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<sst xmlns="http://schemas.openxmlformats.org/spreadsheetml/2006/main" count="21" uniqueCount="13">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</sst>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57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45084.0</v>
      </c>
      <c r="G4" s="8" t="s">
        <v>5</v>
      </c>
      <c r="H4" s="14" t="n">
        <f>B11</f>
        <v>45090.0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1880">
        <v>45090.0</v>
      </c>
      <c r="C11" t="n" s="1881">
        <v>382.92</v>
      </c>
      <c r="D11" t="n" s="1882">
        <v>2.62</v>
      </c>
      <c r="E11" t="n" s="1883">
        <v>208.97</v>
      </c>
      <c r="F11" t="n" s="1884">
        <v>2.62</v>
      </c>
      <c r="G11" t="n" s="1885">
        <v>582.31</v>
      </c>
      <c r="H11" t="n" s="1886">
        <v>1.63</v>
      </c>
      <c r="I11" t="n" s="1887">
        <v>990.16</v>
      </c>
      <c r="J11" t="n" s="1888">
        <v>5.37</v>
      </c>
      <c r="K11" t="n" s="1889">
        <v>1115.0</v>
      </c>
      <c r="L11" t="n" s="1890">
        <v>3.59</v>
      </c>
    </row>
    <row customHeight="true" ht="21.95" r="12" spans="2:18" x14ac:dyDescent="0.25">
      <c r="B12" t="n" s="1891">
        <v>45089.0</v>
      </c>
      <c r="C12" t="n" s="1892">
        <v>398.92</v>
      </c>
      <c r="D12" t="n" s="1893">
        <v>2.65</v>
      </c>
      <c r="E12" t="n" s="1894">
        <v>208.96</v>
      </c>
      <c r="F12" t="n" s="1895">
        <v>2.62</v>
      </c>
      <c r="G12" t="n" s="1896">
        <v>597.52</v>
      </c>
      <c r="H12" t="n" s="1897">
        <v>1.66</v>
      </c>
      <c r="I12" t="n" s="1898">
        <v>1034.13</v>
      </c>
      <c r="J12" t="n" s="1899">
        <v>5.45</v>
      </c>
      <c r="K12" t="n" s="1900">
        <v>1149.57</v>
      </c>
      <c r="L12" t="n" s="1901">
        <v>3.63</v>
      </c>
    </row>
    <row customHeight="true" ht="21.95" r="13" spans="2:18" x14ac:dyDescent="0.25">
      <c r="B13" t="n" s="1902">
        <v>45088.0</v>
      </c>
      <c r="C13" t="n" s="1903">
        <v>405.88</v>
      </c>
      <c r="D13" t="n" s="1904">
        <v>2.66</v>
      </c>
      <c r="E13" t="n" s="1905">
        <v>214.17</v>
      </c>
      <c r="F13" t="n" s="1906">
        <v>2.65</v>
      </c>
      <c r="G13" t="n" s="1907">
        <v>610.0</v>
      </c>
      <c r="H13" t="n" s="1908">
        <v>1.68</v>
      </c>
      <c r="I13" t="n" s="1909">
        <v>1062.14</v>
      </c>
      <c r="J13" t="n" s="1910">
        <v>5.5</v>
      </c>
      <c r="K13" t="n" s="1911">
        <v>1165.22</v>
      </c>
      <c r="L13" t="n" s="1912">
        <v>3.65</v>
      </c>
    </row>
    <row customHeight="true" ht="21.95" r="14" spans="2:18" x14ac:dyDescent="0.25">
      <c r="B14" t="n" s="1913">
        <v>45087.0</v>
      </c>
      <c r="C14" t="n" s="1914">
        <v>405.93</v>
      </c>
      <c r="D14" t="n" s="1915">
        <v>2.66</v>
      </c>
      <c r="E14" t="n" s="1916">
        <v>212.58</v>
      </c>
      <c r="F14" t="n" s="1917">
        <v>2.64</v>
      </c>
      <c r="G14" t="n" s="1918">
        <v>609.28</v>
      </c>
      <c r="H14" t="n" s="1919">
        <v>1.68</v>
      </c>
      <c r="I14" t="n" s="1920">
        <v>1065.44</v>
      </c>
      <c r="J14" t="n" s="1921">
        <v>5.5</v>
      </c>
      <c r="K14" t="n" s="1922">
        <v>1172.17</v>
      </c>
      <c r="L14" t="n" s="1923">
        <v>3.65</v>
      </c>
    </row>
    <row customHeight="true" ht="21.95" r="15" spans="2:18" x14ac:dyDescent="0.25">
      <c r="B15" t="n" s="1924">
        <v>45086.0</v>
      </c>
      <c r="C15" t="n" s="1925">
        <v>409.56</v>
      </c>
      <c r="D15" t="n" s="1926">
        <v>2.66</v>
      </c>
      <c r="E15" t="n" s="1927">
        <v>217.92</v>
      </c>
      <c r="F15" t="n" s="1928">
        <v>2.67</v>
      </c>
      <c r="G15" t="n" s="1929">
        <v>633.8</v>
      </c>
      <c r="H15" t="n" s="1930">
        <v>1.73</v>
      </c>
      <c r="I15" t="n" s="1931">
        <v>1094.11</v>
      </c>
      <c r="J15" t="n" s="1932">
        <v>5.55</v>
      </c>
      <c r="K15" t="n" s="1933">
        <v>1201.3</v>
      </c>
      <c r="L15" t="n" s="1934">
        <v>3.69</v>
      </c>
    </row>
    <row customHeight="true" ht="21.95" r="16" spans="2:18" x14ac:dyDescent="0.25">
      <c r="B16" t="n" s="1935">
        <v>45085.0</v>
      </c>
      <c r="C16" t="n" s="1936">
        <v>438.79</v>
      </c>
      <c r="D16" t="n" s="1937">
        <v>2.72</v>
      </c>
      <c r="E16" t="n" s="1938">
        <v>234.12</v>
      </c>
      <c r="F16" t="n" s="1939">
        <v>2.78</v>
      </c>
      <c r="G16" t="n" s="1940">
        <v>669.33</v>
      </c>
      <c r="H16" t="n" s="1941">
        <v>1.79</v>
      </c>
      <c r="I16" t="n" s="1942">
        <v>1125.63</v>
      </c>
      <c r="J16" t="n" s="1943">
        <v>5.59</v>
      </c>
      <c r="K16" t="n" s="1944">
        <v>1222.17</v>
      </c>
      <c r="L16" t="n" s="1945">
        <v>3.71</v>
      </c>
    </row>
    <row customHeight="true" ht="21.95" r="17" spans="1:15" thickBot="1" x14ac:dyDescent="0.3">
      <c r="B17" t="n" s="1946">
        <v>45084.0</v>
      </c>
      <c r="C17" t="n" s="1947">
        <v>429.17</v>
      </c>
      <c r="D17" t="n" s="1948">
        <v>2.7</v>
      </c>
      <c r="E17" t="n" s="1949">
        <v>264.53</v>
      </c>
      <c r="F17" t="n" s="1950">
        <v>3.0</v>
      </c>
      <c r="G17" t="n" s="1951">
        <v>691.04</v>
      </c>
      <c r="H17" t="n" s="1952">
        <v>1.83</v>
      </c>
      <c r="I17" t="n" s="1953">
        <v>1159.59</v>
      </c>
      <c r="J17" t="n" s="1954">
        <v>5.65</v>
      </c>
      <c r="K17" t="n" s="1955">
        <v>1254.58</v>
      </c>
      <c r="L17" t="n" s="1956">
        <v>3.74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