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<sst xmlns="http://schemas.openxmlformats.org/spreadsheetml/2006/main" count="21" uniqueCount="13">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</sst>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45076.0</v>
      </c>
      <c r="G4" s="8" t="s">
        <v>6</v>
      </c>
      <c r="H4" s="14" t="n">
        <f>B11</f>
        <v>45082.0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495">
        <v>45082.0</v>
      </c>
      <c r="C11" t="n" s="1496">
        <v>458.08</v>
      </c>
      <c r="D11" t="n" s="1497">
        <v>2.74</v>
      </c>
      <c r="E11" t="n" s="1498">
        <v>259.43</v>
      </c>
      <c r="F11" t="n" s="1499">
        <v>2.96</v>
      </c>
      <c r="G11" t="n" s="1500">
        <v>691.54</v>
      </c>
      <c r="H11" t="n" s="1501">
        <v>1.83</v>
      </c>
      <c r="I11" t="n" s="1502">
        <v>1095.05</v>
      </c>
      <c r="J11" t="n" s="1503">
        <v>5.56</v>
      </c>
      <c r="K11" t="n" s="1504">
        <v>1174.17</v>
      </c>
      <c r="L11" t="n" s="1505">
        <v>3.66</v>
      </c>
    </row>
    <row customHeight="true" ht="21.95" r="12" spans="2:18" x14ac:dyDescent="0.25">
      <c r="B12" t="n" s="1506">
        <v>45081.0</v>
      </c>
      <c r="C12" t="n" s="1507">
        <v>425.25</v>
      </c>
      <c r="D12" t="n" s="1508">
        <v>2.69</v>
      </c>
      <c r="E12" t="n" s="1509">
        <v>228.17</v>
      </c>
      <c r="F12" t="n" s="1510">
        <v>2.74</v>
      </c>
      <c r="G12" t="n" s="1511">
        <v>628.39</v>
      </c>
      <c r="H12" t="n" s="1512">
        <v>1.72</v>
      </c>
      <c r="I12" t="n" s="1513">
        <v>1038.27</v>
      </c>
      <c r="J12" t="n" s="1514">
        <v>5.46</v>
      </c>
      <c r="K12" t="n" s="1515">
        <v>1145.17</v>
      </c>
      <c r="L12" t="n" s="1516">
        <v>3.63</v>
      </c>
    </row>
    <row customHeight="true" ht="21.95" r="13" spans="2:18" x14ac:dyDescent="0.25">
      <c r="B13" t="n" s="1517">
        <v>45080.0</v>
      </c>
      <c r="C13" t="n" s="1518">
        <v>383.03</v>
      </c>
      <c r="D13" t="n" s="1519">
        <v>2.62</v>
      </c>
      <c r="E13" t="n" s="1520">
        <v>208.94</v>
      </c>
      <c r="F13" t="n" s="1521">
        <v>2.62</v>
      </c>
      <c r="G13" t="n" s="1522">
        <v>583.02</v>
      </c>
      <c r="H13" t="n" s="1523">
        <v>1.63</v>
      </c>
      <c r="I13" t="n" s="1524">
        <v>999.86</v>
      </c>
      <c r="J13" t="n" s="1525">
        <v>5.4</v>
      </c>
      <c r="K13" t="n" s="1526">
        <v>1104.4</v>
      </c>
      <c r="L13" t="n" s="1527">
        <v>3.58</v>
      </c>
    </row>
    <row customHeight="true" ht="21.95" r="14" spans="2:18" x14ac:dyDescent="0.25">
      <c r="B14" t="n" s="1528">
        <v>45079.0</v>
      </c>
      <c r="C14" t="n" s="1529">
        <v>390.11</v>
      </c>
      <c r="D14" t="n" s="1530">
        <v>2.64</v>
      </c>
      <c r="E14" t="n" s="1531">
        <v>212.16</v>
      </c>
      <c r="F14" t="n" s="1532">
        <v>2.65</v>
      </c>
      <c r="G14" t="n" s="1533">
        <v>602.11</v>
      </c>
      <c r="H14" t="n" s="1534">
        <v>1.66</v>
      </c>
      <c r="I14" t="n" s="1535">
        <v>1020.83</v>
      </c>
      <c r="J14" t="n" s="1536">
        <v>5.43</v>
      </c>
      <c r="K14" t="n" s="1537">
        <v>1152.92</v>
      </c>
      <c r="L14" t="n" s="1538">
        <v>3.79</v>
      </c>
    </row>
    <row customHeight="true" ht="21.95" r="15" spans="2:18" x14ac:dyDescent="0.25">
      <c r="B15" t="n" s="1539">
        <v>45078.0</v>
      </c>
      <c r="C15" t="n" s="1540">
        <v>403.08</v>
      </c>
      <c r="D15" t="n" s="1541">
        <v>2.66</v>
      </c>
      <c r="E15" t="n" s="1542">
        <v>223.81</v>
      </c>
      <c r="F15" t="n" s="1543">
        <v>2.71</v>
      </c>
      <c r="G15" t="n" s="1544">
        <v>618.78</v>
      </c>
      <c r="H15" t="n" s="1545">
        <v>1.7</v>
      </c>
      <c r="I15" t="n" s="1546">
        <v>1054.67</v>
      </c>
      <c r="J15" t="n" s="1547">
        <v>5.48</v>
      </c>
      <c r="K15" t="n" s="1548">
        <v>1159.69</v>
      </c>
      <c r="L15" t="n" s="1549">
        <v>3.64</v>
      </c>
    </row>
    <row customHeight="true" ht="21.95" r="16" spans="2:18" x14ac:dyDescent="0.25">
      <c r="B16" t="n" s="1550">
        <v>45077.0</v>
      </c>
      <c r="C16" t="n" s="1551">
        <v>409.86</v>
      </c>
      <c r="D16" t="n" s="1552">
        <v>2.67</v>
      </c>
      <c r="E16" t="n" s="1553">
        <v>231.65</v>
      </c>
      <c r="F16" t="n" s="1554">
        <v>2.76</v>
      </c>
      <c r="G16" t="n" s="1555">
        <v>635.33</v>
      </c>
      <c r="H16" t="n" s="1556">
        <v>1.73</v>
      </c>
      <c r="I16" t="n" s="1557">
        <v>1085.03</v>
      </c>
      <c r="J16" t="n" s="1558">
        <v>5.53</v>
      </c>
      <c r="K16" t="n" s="1559">
        <v>1186.67</v>
      </c>
      <c r="L16" t="n" s="1560">
        <v>3.67</v>
      </c>
    </row>
    <row customHeight="true" ht="21.95" r="17" spans="1:15" thickBot="1" x14ac:dyDescent="0.3">
      <c r="B17" t="n" s="1561">
        <v>45076.0</v>
      </c>
      <c r="C17" t="n" s="1562">
        <v>416.24</v>
      </c>
      <c r="D17" t="n" s="1563">
        <v>2.68</v>
      </c>
      <c r="E17" t="n" s="1564">
        <v>231.85</v>
      </c>
      <c r="F17" t="n" s="1565">
        <v>2.76</v>
      </c>
      <c r="G17" t="n" s="1566">
        <v>641.33</v>
      </c>
      <c r="H17" t="n" s="1567">
        <v>1.74</v>
      </c>
      <c r="I17" t="n" s="1568">
        <v>1112.68</v>
      </c>
      <c r="J17" t="n" s="1569">
        <v>5.57</v>
      </c>
      <c r="K17" t="n" s="1570">
        <v>1217.83</v>
      </c>
      <c r="L17" t="n" s="1571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