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<sst xmlns="http://schemas.openxmlformats.org/spreadsheetml/2006/main" count="21" uniqueCount="13">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</sst>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47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495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45075.0</v>
      </c>
      <c r="G4" s="8" t="s">
        <v>6</v>
      </c>
      <c r="H4" s="14" t="n">
        <f>B11</f>
        <v>45081.0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1418">
        <v>45081.0</v>
      </c>
      <c r="C11" t="n" s="1419">
        <v>415.77</v>
      </c>
      <c r="D11" t="n" s="1420">
        <v>2.68</v>
      </c>
      <c r="E11" t="n" s="1421">
        <v>217.92</v>
      </c>
      <c r="F11" t="n" s="1422">
        <v>2.67</v>
      </c>
      <c r="G11" t="n" s="1423">
        <v>610.38</v>
      </c>
      <c r="H11" t="n" s="1424">
        <v>1.68</v>
      </c>
      <c r="I11" t="n" s="1425">
        <v>1032.25</v>
      </c>
      <c r="J11" t="n" s="1426">
        <v>5.45</v>
      </c>
      <c r="K11" t="n" s="1427">
        <v>1144.17</v>
      </c>
      <c r="L11" t="n" s="1428">
        <v>3.62</v>
      </c>
    </row>
    <row customHeight="true" ht="21.95" r="12" spans="2:18" x14ac:dyDescent="0.25">
      <c r="B12" t="n" s="1429">
        <v>45080.0</v>
      </c>
      <c r="C12" t="n" s="1430">
        <v>407.16</v>
      </c>
      <c r="D12" t="n" s="1431">
        <v>2.66</v>
      </c>
      <c r="E12" t="n" s="1432">
        <v>208.9</v>
      </c>
      <c r="F12" t="n" s="1433">
        <v>2.62</v>
      </c>
      <c r="G12" t="n" s="1434">
        <v>582.85</v>
      </c>
      <c r="H12" t="n" s="1435">
        <v>1.63</v>
      </c>
      <c r="I12" t="n" s="1436">
        <v>999.86</v>
      </c>
      <c r="J12" t="n" s="1437">
        <v>5.4</v>
      </c>
      <c r="K12" t="n" s="1438">
        <v>1103.48</v>
      </c>
      <c r="L12" t="n" s="1439">
        <v>3.58</v>
      </c>
    </row>
    <row customHeight="true" ht="21.95" r="13" spans="2:18" x14ac:dyDescent="0.25">
      <c r="B13" t="n" s="1440">
        <v>45079.0</v>
      </c>
      <c r="C13" t="n" s="1441">
        <v>391.38</v>
      </c>
      <c r="D13" t="n" s="1442">
        <v>2.64</v>
      </c>
      <c r="E13" t="n" s="1443">
        <v>212.13</v>
      </c>
      <c r="F13" t="n" s="1444">
        <v>2.65</v>
      </c>
      <c r="G13" t="n" s="1445">
        <v>602.13</v>
      </c>
      <c r="H13" t="n" s="1446">
        <v>1.66</v>
      </c>
      <c r="I13" t="n" s="1447">
        <v>1020.83</v>
      </c>
      <c r="J13" t="n" s="1448">
        <v>5.43</v>
      </c>
      <c r="K13" t="n" s="1449">
        <v>1152.92</v>
      </c>
      <c r="L13" t="n" s="1450">
        <v>3.79</v>
      </c>
    </row>
    <row customHeight="true" ht="21.95" r="14" spans="2:18" x14ac:dyDescent="0.25">
      <c r="B14" t="n" s="1451">
        <v>45078.0</v>
      </c>
      <c r="C14" t="n" s="1452">
        <v>403.08</v>
      </c>
      <c r="D14" t="n" s="1453">
        <v>2.66</v>
      </c>
      <c r="E14" t="n" s="1454">
        <v>223.81</v>
      </c>
      <c r="F14" t="n" s="1455">
        <v>2.71</v>
      </c>
      <c r="G14" t="n" s="1456">
        <v>618.78</v>
      </c>
      <c r="H14" t="n" s="1457">
        <v>1.7</v>
      </c>
      <c r="I14" t="n" s="1458">
        <v>1054.67</v>
      </c>
      <c r="J14" t="n" s="1459">
        <v>5.48</v>
      </c>
      <c r="K14" t="n" s="1460">
        <v>1159.69</v>
      </c>
      <c r="L14" t="n" s="1461">
        <v>3.64</v>
      </c>
    </row>
    <row customHeight="true" ht="21.95" r="15" spans="2:18" x14ac:dyDescent="0.25">
      <c r="B15" t="n" s="1462">
        <v>45077.0</v>
      </c>
      <c r="C15" t="n" s="1463">
        <v>409.86</v>
      </c>
      <c r="D15" t="n" s="1464">
        <v>2.67</v>
      </c>
      <c r="E15" t="n" s="1465">
        <v>231.65</v>
      </c>
      <c r="F15" t="n" s="1466">
        <v>2.76</v>
      </c>
      <c r="G15" t="n" s="1467">
        <v>635.33</v>
      </c>
      <c r="H15" t="n" s="1468">
        <v>1.73</v>
      </c>
      <c r="I15" t="n" s="1469">
        <v>1085.03</v>
      </c>
      <c r="J15" t="n" s="1470">
        <v>5.53</v>
      </c>
      <c r="K15" t="n" s="1471">
        <v>1186.67</v>
      </c>
      <c r="L15" t="n" s="1472">
        <v>3.67</v>
      </c>
    </row>
    <row customHeight="true" ht="21.95" r="16" spans="2:18" x14ac:dyDescent="0.25">
      <c r="B16" t="n" s="1473">
        <v>45076.0</v>
      </c>
      <c r="C16" t="n" s="1474">
        <v>416.24</v>
      </c>
      <c r="D16" t="n" s="1475">
        <v>2.68</v>
      </c>
      <c r="E16" t="n" s="1476">
        <v>231.85</v>
      </c>
      <c r="F16" t="n" s="1477">
        <v>2.76</v>
      </c>
      <c r="G16" t="n" s="1478">
        <v>641.33</v>
      </c>
      <c r="H16" t="n" s="1479">
        <v>1.74</v>
      </c>
      <c r="I16" t="n" s="1480">
        <v>1112.68</v>
      </c>
      <c r="J16" t="n" s="1481">
        <v>5.57</v>
      </c>
      <c r="K16" t="n" s="1482">
        <v>1217.83</v>
      </c>
      <c r="L16" t="n" s="1483">
        <v>3.7</v>
      </c>
    </row>
    <row customHeight="true" ht="21.95" r="17" spans="1:15" thickBot="1" x14ac:dyDescent="0.3">
      <c r="B17" t="n" s="1484">
        <v>45075.0</v>
      </c>
      <c r="C17" t="n" s="1485">
        <v>435.65</v>
      </c>
      <c r="D17" t="n" s="1486">
        <v>2.71</v>
      </c>
      <c r="E17" t="n" s="1487">
        <v>226.19</v>
      </c>
      <c r="F17" t="n" s="1488">
        <v>2.73</v>
      </c>
      <c r="G17" t="n" s="1489">
        <v>663.28</v>
      </c>
      <c r="H17" t="n" s="1490">
        <v>1.78</v>
      </c>
      <c r="I17" t="n" s="1491">
        <v>1209.32</v>
      </c>
      <c r="J17" t="n" s="1492">
        <v>5.72</v>
      </c>
      <c r="K17" t="n" s="1493">
        <v>1311.38</v>
      </c>
      <c r="L17" t="n" s="1494">
        <v>3.8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