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<sst xmlns="http://schemas.openxmlformats.org/spreadsheetml/2006/main" count="21" uniqueCount="13">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</sst>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45071.0</v>
      </c>
      <c r="G4" s="8" t="s">
        <v>6</v>
      </c>
      <c r="H4" s="14" t="n">
        <f>B11</f>
        <v>45077.0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264">
        <v>45077.0</v>
      </c>
      <c r="C11" t="n" s="1265">
        <v>412.0</v>
      </c>
      <c r="D11" t="n" s="1266">
        <v>2.67</v>
      </c>
      <c r="E11" t="n" s="1267">
        <v>232.74</v>
      </c>
      <c r="F11" t="n" s="1268">
        <v>2.77</v>
      </c>
      <c r="G11" t="n" s="1269">
        <v>637.74</v>
      </c>
      <c r="H11" t="n" s="1270">
        <v>1.73</v>
      </c>
      <c r="I11" t="n" s="1271">
        <v>1088.17</v>
      </c>
      <c r="J11" t="n" s="1272">
        <v>5.53</v>
      </c>
      <c r="K11" t="n" s="1273">
        <v>1190.77</v>
      </c>
      <c r="L11" t="n" s="1274">
        <v>3.68</v>
      </c>
    </row>
    <row customHeight="true" ht="21.95" r="12" spans="2:18" x14ac:dyDescent="0.25">
      <c r="B12" t="n" s="1275">
        <v>45076.0</v>
      </c>
      <c r="C12" t="n" s="1276">
        <v>416.21</v>
      </c>
      <c r="D12" t="n" s="1277">
        <v>2.68</v>
      </c>
      <c r="E12" t="n" s="1278">
        <v>231.83</v>
      </c>
      <c r="F12" t="n" s="1279">
        <v>2.76</v>
      </c>
      <c r="G12" t="n" s="1280">
        <v>641.33</v>
      </c>
      <c r="H12" t="n" s="1281">
        <v>1.74</v>
      </c>
      <c r="I12" t="n" s="1282">
        <v>1112.68</v>
      </c>
      <c r="J12" t="n" s="1283">
        <v>5.57</v>
      </c>
      <c r="K12" t="n" s="1284">
        <v>1217.83</v>
      </c>
      <c r="L12" t="n" s="1285">
        <v>3.7</v>
      </c>
    </row>
    <row customHeight="true" ht="21.95" r="13" spans="2:18" x14ac:dyDescent="0.25">
      <c r="B13" t="n" s="1286">
        <v>45075.0</v>
      </c>
      <c r="C13" t="n" s="1287">
        <v>435.65</v>
      </c>
      <c r="D13" t="n" s="1288">
        <v>2.71</v>
      </c>
      <c r="E13" t="n" s="1289">
        <v>226.19</v>
      </c>
      <c r="F13" t="n" s="1290">
        <v>2.73</v>
      </c>
      <c r="G13" t="n" s="1291">
        <v>663.28</v>
      </c>
      <c r="H13" t="n" s="1292">
        <v>1.78</v>
      </c>
      <c r="I13" t="n" s="1293">
        <v>1209.32</v>
      </c>
      <c r="J13" t="n" s="1294">
        <v>5.72</v>
      </c>
      <c r="K13" t="n" s="1295">
        <v>1311.38</v>
      </c>
      <c r="L13" t="n" s="1296">
        <v>3.8</v>
      </c>
    </row>
    <row customHeight="true" ht="21.95" r="14" spans="2:18" x14ac:dyDescent="0.25">
      <c r="B14" t="n" s="1297">
        <v>45074.0</v>
      </c>
      <c r="C14" t="n" s="1298">
        <v>482.63</v>
      </c>
      <c r="D14" t="n" s="1299">
        <v>2.78</v>
      </c>
      <c r="E14" t="n" s="1300">
        <v>256.77</v>
      </c>
      <c r="F14" t="n" s="1301">
        <v>2.94</v>
      </c>
      <c r="G14" t="n" s="1302">
        <v>752.52</v>
      </c>
      <c r="H14" t="n" s="1303">
        <v>1.94</v>
      </c>
      <c r="I14" t="n" s="1304">
        <v>1393.9</v>
      </c>
      <c r="J14" t="n" s="1305">
        <v>5.98</v>
      </c>
      <c r="K14" t="n" s="1306">
        <v>1484.85</v>
      </c>
      <c r="L14" t="n" s="1307">
        <v>3.95</v>
      </c>
    </row>
    <row customHeight="true" ht="21.95" r="15" spans="2:18" x14ac:dyDescent="0.25">
      <c r="B15" t="n" s="1308">
        <v>45073.0</v>
      </c>
      <c r="C15" t="n" s="1309">
        <v>585.41</v>
      </c>
      <c r="D15" t="n" s="1310">
        <v>2.92</v>
      </c>
      <c r="E15" t="n" s="1311">
        <v>292.21</v>
      </c>
      <c r="F15" t="n" s="1312">
        <v>3.2</v>
      </c>
      <c r="G15" t="n" s="1313">
        <v>867.76</v>
      </c>
      <c r="H15" t="n" s="1314">
        <v>2.14</v>
      </c>
      <c r="I15" t="n" s="1315">
        <v>1544.13</v>
      </c>
      <c r="J15" t="n" s="1316">
        <v>6.2</v>
      </c>
      <c r="K15" t="n" s="1317">
        <v>1657.39</v>
      </c>
      <c r="L15" t="n" s="1318">
        <v>4.07</v>
      </c>
    </row>
    <row customHeight="true" ht="21.95" r="16" spans="2:18" x14ac:dyDescent="0.25">
      <c r="B16" t="n" s="1319">
        <v>45072.0</v>
      </c>
      <c r="C16" t="n" s="1320">
        <v>640.69</v>
      </c>
      <c r="D16" t="n" s="1321">
        <v>3.0</v>
      </c>
      <c r="E16" t="n" s="1322">
        <v>302.96</v>
      </c>
      <c r="F16" t="n" s="1323">
        <v>3.27</v>
      </c>
      <c r="G16" t="n" s="1324">
        <v>917.83</v>
      </c>
      <c r="H16" t="n" s="1325">
        <v>2.22</v>
      </c>
      <c r="I16" t="n" s="1326">
        <v>1513.44</v>
      </c>
      <c r="J16" t="n" s="1327">
        <v>6.15</v>
      </c>
      <c r="K16" t="n" s="1328">
        <v>1594.35</v>
      </c>
      <c r="L16" t="n" s="1329">
        <v>4.03</v>
      </c>
    </row>
    <row customHeight="true" ht="21.95" r="17" spans="1:15" thickBot="1" x14ac:dyDescent="0.3">
      <c r="B17" t="n" s="1330">
        <v>45071.0</v>
      </c>
      <c r="C17" t="n" s="1331">
        <v>622.21</v>
      </c>
      <c r="D17" t="n" s="1332">
        <v>2.97</v>
      </c>
      <c r="E17" t="n" s="1333">
        <v>317.98</v>
      </c>
      <c r="F17" t="n" s="1334">
        <v>3.37</v>
      </c>
      <c r="G17" t="n" s="1335">
        <v>903.59</v>
      </c>
      <c r="H17" t="n" s="1336">
        <v>2.2</v>
      </c>
      <c r="I17" t="n" s="1337">
        <v>1453.39</v>
      </c>
      <c r="J17" t="n" s="1338">
        <v>6.07</v>
      </c>
      <c r="K17" t="n" s="1339">
        <v>1523.48</v>
      </c>
      <c r="L17" t="n" s="1340">
        <v>3.97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