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<sst xmlns="http://schemas.openxmlformats.org/spreadsheetml/2006/main" count="21" uniqueCount="13">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</sst>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45069.0</v>
      </c>
      <c r="G4" s="8" t="s">
        <v>6</v>
      </c>
      <c r="H4" s="14" t="n">
        <f>B11</f>
        <v>45075.0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110">
        <v>45075.0</v>
      </c>
      <c r="C11" t="n" s="1111">
        <v>441.21</v>
      </c>
      <c r="D11" t="n" s="1112">
        <v>2.72</v>
      </c>
      <c r="E11" t="n" s="1113">
        <v>227.58</v>
      </c>
      <c r="F11" t="n" s="1114">
        <v>2.74</v>
      </c>
      <c r="G11" t="n" s="1115">
        <v>674.79</v>
      </c>
      <c r="H11" t="n" s="1116">
        <v>1.8</v>
      </c>
      <c r="I11" t="n" s="1117">
        <v>1227.02</v>
      </c>
      <c r="J11" s="1118"/>
      <c r="K11" t="n" s="1119">
        <v>1345.38</v>
      </c>
      <c r="L11" t="n" s="1120">
        <v>3.84</v>
      </c>
    </row>
    <row customHeight="true" ht="21.95" r="12" spans="2:18" x14ac:dyDescent="0.25">
      <c r="B12" t="n" s="1121">
        <v>45074.0</v>
      </c>
      <c r="C12" t="n" s="1122">
        <v>488.87</v>
      </c>
      <c r="D12" t="n" s="1123">
        <v>2.79</v>
      </c>
      <c r="E12" t="n" s="1124">
        <v>256.77</v>
      </c>
      <c r="F12" t="n" s="1125">
        <v>2.94</v>
      </c>
      <c r="G12" t="n" s="1126">
        <v>752.52</v>
      </c>
      <c r="H12" t="n" s="1127">
        <v>1.94</v>
      </c>
      <c r="I12" t="n" s="1128">
        <v>1393.9</v>
      </c>
      <c r="J12" s="1129"/>
      <c r="K12" t="n" s="1130">
        <v>1486.67</v>
      </c>
      <c r="L12" t="n" s="1131">
        <v>3.95</v>
      </c>
    </row>
    <row customHeight="true" ht="21.95" r="13" spans="2:18" x14ac:dyDescent="0.25">
      <c r="B13" t="n" s="1132">
        <v>45073.0</v>
      </c>
      <c r="C13" t="n" s="1133">
        <v>585.41</v>
      </c>
      <c r="D13" t="n" s="1134">
        <v>2.92</v>
      </c>
      <c r="E13" t="n" s="1135">
        <v>292.21</v>
      </c>
      <c r="F13" t="n" s="1136">
        <v>3.2</v>
      </c>
      <c r="G13" t="n" s="1137">
        <v>867.76</v>
      </c>
      <c r="H13" t="n" s="1138">
        <v>2.14</v>
      </c>
      <c r="I13" t="n" s="1139">
        <v>1544.13</v>
      </c>
      <c r="J13" s="1140"/>
      <c r="K13" t="n" s="1141">
        <v>1657.39</v>
      </c>
      <c r="L13" t="n" s="1142">
        <v>4.07</v>
      </c>
    </row>
    <row customHeight="true" ht="21.95" r="14" spans="2:18" x14ac:dyDescent="0.25">
      <c r="B14" t="n" s="1143">
        <v>45072.0</v>
      </c>
      <c r="C14" t="n" s="1144">
        <v>640.69</v>
      </c>
      <c r="D14" t="n" s="1145">
        <v>3.0</v>
      </c>
      <c r="E14" t="n" s="1146">
        <v>302.96</v>
      </c>
      <c r="F14" t="n" s="1147">
        <v>3.27</v>
      </c>
      <c r="G14" t="n" s="1148">
        <v>917.83</v>
      </c>
      <c r="H14" t="n" s="1149">
        <v>2.22</v>
      </c>
      <c r="I14" t="n" s="1150">
        <v>1513.44</v>
      </c>
      <c r="J14" s="1151"/>
      <c r="K14" t="n" s="1152">
        <v>1594.35</v>
      </c>
      <c r="L14" t="n" s="1153">
        <v>4.03</v>
      </c>
    </row>
    <row customHeight="true" ht="21.95" r="15" spans="2:18" x14ac:dyDescent="0.25">
      <c r="B15" t="n" s="1154">
        <v>45071.0</v>
      </c>
      <c r="C15" t="n" s="1155">
        <v>622.21</v>
      </c>
      <c r="D15" t="n" s="1156">
        <v>2.97</v>
      </c>
      <c r="E15" t="n" s="1157">
        <v>317.98</v>
      </c>
      <c r="F15" t="n" s="1158">
        <v>3.37</v>
      </c>
      <c r="G15" t="n" s="1159">
        <v>903.59</v>
      </c>
      <c r="H15" t="n" s="1160">
        <v>2.2</v>
      </c>
      <c r="I15" t="n" s="1161">
        <v>1453.39</v>
      </c>
      <c r="J15" t="n" s="1162">
        <v>6.06</v>
      </c>
      <c r="K15" t="n" s="1163">
        <v>1523.48</v>
      </c>
      <c r="L15" t="n" s="1164">
        <v>3.97</v>
      </c>
    </row>
    <row customHeight="true" ht="21.95" r="16" spans="2:18" x14ac:dyDescent="0.25">
      <c r="B16" t="n" s="1165">
        <v>45070.0</v>
      </c>
      <c r="C16" t="n" s="1166">
        <v>608.47</v>
      </c>
      <c r="D16" t="n" s="1167">
        <v>2.95</v>
      </c>
      <c r="E16" t="n" s="1168">
        <v>309.1</v>
      </c>
      <c r="F16" t="n" s="1169">
        <v>3.31</v>
      </c>
      <c r="G16" t="n" s="1170">
        <v>834.35</v>
      </c>
      <c r="H16" t="n" s="1171">
        <v>2.08</v>
      </c>
      <c r="I16" t="n" s="1172">
        <v>1398.96</v>
      </c>
      <c r="J16" t="n" s="1173">
        <v>5.98</v>
      </c>
      <c r="K16" t="n" s="1174">
        <v>1473.04</v>
      </c>
      <c r="L16" t="n" s="1175">
        <v>3.94</v>
      </c>
    </row>
    <row customHeight="true" ht="21.95" r="17" spans="1:15" thickBot="1" x14ac:dyDescent="0.3">
      <c r="B17" t="n" s="1176">
        <v>45069.0</v>
      </c>
      <c r="C17" t="n" s="1177">
        <v>674.0</v>
      </c>
      <c r="D17" t="n" s="1178">
        <v>3.04</v>
      </c>
      <c r="E17" t="n" s="1179">
        <v>296.46</v>
      </c>
      <c r="F17" t="n" s="1180">
        <v>3.23</v>
      </c>
      <c r="G17" t="n" s="1181">
        <v>809.24</v>
      </c>
      <c r="H17" t="n" s="1182">
        <v>2.04</v>
      </c>
      <c r="I17" t="n" s="1183">
        <v>1421.41</v>
      </c>
      <c r="J17" t="n" s="1184">
        <v>6.02</v>
      </c>
      <c r="K17" t="n" s="1185">
        <v>1498.26</v>
      </c>
      <c r="L17" t="n" s="1186">
        <v>3.96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