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<sst xmlns="http://schemas.openxmlformats.org/spreadsheetml/2006/main" count="21" uniqueCount="13">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</sst>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45065.0</v>
      </c>
      <c r="G4" s="8" t="s">
        <v>5</v>
      </c>
      <c r="H4" s="14" t="n">
        <f>B11</f>
        <v>45071.0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956">
        <v>45071.0</v>
      </c>
      <c r="C11" t="n" s="957">
        <v>612.38</v>
      </c>
      <c r="D11" t="n" s="958">
        <v>2.96</v>
      </c>
      <c r="E11" t="n" s="959">
        <v>320.26</v>
      </c>
      <c r="F11" t="n" s="960">
        <v>3.39</v>
      </c>
      <c r="G11" t="n" s="961">
        <v>896.38</v>
      </c>
      <c r="H11" t="n" s="962">
        <v>2.19</v>
      </c>
      <c r="I11" s="963"/>
      <c r="J11" t="n" s="964">
        <v>6.06</v>
      </c>
      <c r="K11" t="n" s="965">
        <v>1500.77</v>
      </c>
      <c r="L11" t="n" s="966">
        <v>3.96</v>
      </c>
    </row>
    <row customHeight="true" ht="21.95" r="12" spans="2:18" x14ac:dyDescent="0.25">
      <c r="B12" t="n" s="967">
        <v>45070.0</v>
      </c>
      <c r="C12" t="n" s="968">
        <v>608.47</v>
      </c>
      <c r="D12" t="n" s="969">
        <v>2.95</v>
      </c>
      <c r="E12" t="n" s="970">
        <v>309.1</v>
      </c>
      <c r="F12" t="n" s="971">
        <v>3.31</v>
      </c>
      <c r="G12" t="n" s="972">
        <v>834.35</v>
      </c>
      <c r="H12" t="n" s="973">
        <v>2.08</v>
      </c>
      <c r="I12" s="974"/>
      <c r="J12" t="n" s="975">
        <v>5.98</v>
      </c>
      <c r="K12" t="n" s="976">
        <v>1473.04</v>
      </c>
      <c r="L12" t="n" s="977">
        <v>3.94</v>
      </c>
    </row>
    <row customHeight="true" ht="21.95" r="13" spans="2:18" x14ac:dyDescent="0.25">
      <c r="B13" t="n" s="978">
        <v>45069.0</v>
      </c>
      <c r="C13" t="n" s="979">
        <v>674.0</v>
      </c>
      <c r="D13" t="n" s="980">
        <v>3.04</v>
      </c>
      <c r="E13" t="n" s="981">
        <v>296.46</v>
      </c>
      <c r="F13" t="n" s="982">
        <v>3.23</v>
      </c>
      <c r="G13" t="n" s="983">
        <v>809.24</v>
      </c>
      <c r="H13" t="n" s="984">
        <v>2.04</v>
      </c>
      <c r="I13" s="985"/>
      <c r="J13" t="n" s="986">
        <v>6.02</v>
      </c>
      <c r="K13" t="n" s="987">
        <v>1498.26</v>
      </c>
      <c r="L13" t="n" s="988">
        <v>3.96</v>
      </c>
    </row>
    <row customHeight="true" ht="21.95" r="14" spans="2:18" x14ac:dyDescent="0.25">
      <c r="B14" t="n" s="989">
        <v>45068.0</v>
      </c>
      <c r="C14" t="n" s="990">
        <v>542.75</v>
      </c>
      <c r="D14" t="n" s="991">
        <v>2.86</v>
      </c>
      <c r="E14" t="n" s="992">
        <v>294.25</v>
      </c>
      <c r="F14" t="n" s="993">
        <v>3.21</v>
      </c>
      <c r="G14" t="n" s="994">
        <v>803.93</v>
      </c>
      <c r="H14" t="n" s="995">
        <v>2.03</v>
      </c>
      <c r="I14" s="996"/>
      <c r="J14" t="n" s="997">
        <v>5.99</v>
      </c>
      <c r="K14" t="n" s="998">
        <v>1481.74</v>
      </c>
      <c r="L14" t="n" s="999">
        <v>3.94</v>
      </c>
    </row>
    <row customHeight="true" ht="21.95" r="15" spans="2:18" x14ac:dyDescent="0.25">
      <c r="B15" t="n" s="1000">
        <v>45067.0</v>
      </c>
      <c r="C15" t="n" s="1001">
        <v>545.72</v>
      </c>
      <c r="D15" t="n" s="1002">
        <v>2.86</v>
      </c>
      <c r="E15" t="n" s="1003">
        <v>274.77</v>
      </c>
      <c r="F15" t="n" s="1004">
        <v>3.07</v>
      </c>
      <c r="G15" t="n" s="1005">
        <v>800.3</v>
      </c>
      <c r="H15" t="n" s="1006">
        <v>2.03</v>
      </c>
      <c r="I15" t="n" s="1007">
        <v>1466.54</v>
      </c>
      <c r="J15" t="n" s="1008">
        <v>6.08</v>
      </c>
      <c r="K15" t="n" s="1009">
        <v>1554.41</v>
      </c>
      <c r="L15" t="n" s="1010">
        <v>4.0</v>
      </c>
    </row>
    <row customHeight="true" ht="21.95" r="16" spans="2:18" x14ac:dyDescent="0.25">
      <c r="B16" t="n" s="1011">
        <v>45066.0</v>
      </c>
      <c r="C16" t="n" s="1012">
        <v>565.53</v>
      </c>
      <c r="D16" t="n" s="1013">
        <v>2.89</v>
      </c>
      <c r="E16" t="n" s="1014">
        <v>276.64</v>
      </c>
      <c r="F16" t="n" s="1015">
        <v>3.09</v>
      </c>
      <c r="G16" t="n" s="1016">
        <v>816.11</v>
      </c>
      <c r="H16" t="n" s="1017">
        <v>2.05</v>
      </c>
      <c r="I16" t="n" s="1018">
        <v>1451.29</v>
      </c>
      <c r="J16" t="n" s="1019">
        <v>6.06</v>
      </c>
      <c r="K16" t="n" s="1020">
        <v>1520.43</v>
      </c>
      <c r="L16" t="n" s="1021">
        <v>3.97</v>
      </c>
    </row>
    <row customHeight="true" ht="21.95" r="17" spans="1:15" thickBot="1" x14ac:dyDescent="0.3">
      <c r="B17" t="n" s="1022">
        <v>45065.0</v>
      </c>
      <c r="C17" t="n" s="1023">
        <v>529.46</v>
      </c>
      <c r="D17" t="n" s="1024">
        <v>2.84</v>
      </c>
      <c r="E17" t="n" s="1025">
        <v>261.81</v>
      </c>
      <c r="F17" t="n" s="1026">
        <v>2.98</v>
      </c>
      <c r="G17" t="n" s="1027">
        <v>765.57</v>
      </c>
      <c r="H17" t="n" s="1028">
        <v>1.97</v>
      </c>
      <c r="I17" t="n" s="1029">
        <v>1384.85</v>
      </c>
      <c r="J17" t="n" s="1030">
        <v>5.96</v>
      </c>
      <c r="K17" t="n" s="1031">
        <v>1447.92</v>
      </c>
      <c r="L17" t="n" s="1032">
        <v>3.92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