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<sst xmlns="http://schemas.openxmlformats.org/spreadsheetml/2006/main" count="21" uniqueCount="13">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</sst>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5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45064.0</v>
      </c>
      <c r="G4" s="8" t="s">
        <v>6</v>
      </c>
      <c r="H4" s="14" t="n">
        <f>B11</f>
        <v>45070.0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79">
        <v>45070.0</v>
      </c>
      <c r="C11" t="n" s="880">
        <v>636.92</v>
      </c>
      <c r="D11" t="n" s="881">
        <v>2.99</v>
      </c>
      <c r="E11" t="n" s="882">
        <v>303.12</v>
      </c>
      <c r="F11" t="n" s="883">
        <v>3.27</v>
      </c>
      <c r="G11" t="n" s="884">
        <v>814.21</v>
      </c>
      <c r="H11" t="n" s="885">
        <v>2.05</v>
      </c>
      <c r="I11" s="886"/>
      <c r="J11" t="n" s="887">
        <v>5.98</v>
      </c>
      <c r="K11" t="n" s="888">
        <v>1479.23</v>
      </c>
      <c r="L11" t="n" s="889">
        <v>3.94</v>
      </c>
    </row>
    <row customHeight="true" ht="21.95" r="12" spans="2:18" x14ac:dyDescent="0.25">
      <c r="B12" t="n" s="890">
        <v>45069.0</v>
      </c>
      <c r="C12" t="n" s="891">
        <v>671.63</v>
      </c>
      <c r="D12" t="n" s="892">
        <v>3.04</v>
      </c>
      <c r="E12" t="n" s="893">
        <v>296.46</v>
      </c>
      <c r="F12" t="n" s="894">
        <v>3.23</v>
      </c>
      <c r="G12" t="n" s="895">
        <v>809.24</v>
      </c>
      <c r="H12" t="n" s="896">
        <v>2.04</v>
      </c>
      <c r="I12" s="897"/>
      <c r="J12" t="n" s="898">
        <v>6.02</v>
      </c>
      <c r="K12" t="n" s="899">
        <v>1498.7</v>
      </c>
      <c r="L12" t="n" s="900">
        <v>3.96</v>
      </c>
    </row>
    <row customHeight="true" ht="21.95" r="13" spans="2:18" x14ac:dyDescent="0.25">
      <c r="B13" t="n" s="901">
        <v>45068.0</v>
      </c>
      <c r="C13" t="n" s="902">
        <v>542.75</v>
      </c>
      <c r="D13" t="n" s="903">
        <v>2.86</v>
      </c>
      <c r="E13" t="n" s="904">
        <v>294.25</v>
      </c>
      <c r="F13" t="n" s="905">
        <v>3.21</v>
      </c>
      <c r="G13" t="n" s="906">
        <v>803.93</v>
      </c>
      <c r="H13" t="n" s="907">
        <v>2.03</v>
      </c>
      <c r="I13" s="908"/>
      <c r="J13" t="n" s="909">
        <v>5.99</v>
      </c>
      <c r="K13" t="n" s="910">
        <v>1481.74</v>
      </c>
      <c r="L13" t="n" s="911">
        <v>3.94</v>
      </c>
    </row>
    <row customHeight="true" ht="21.95" r="14" spans="2:18" x14ac:dyDescent="0.25">
      <c r="B14" t="n" s="912">
        <v>45067.0</v>
      </c>
      <c r="C14" t="n" s="913">
        <v>545.72</v>
      </c>
      <c r="D14" t="n" s="914">
        <v>2.86</v>
      </c>
      <c r="E14" t="n" s="915">
        <v>274.77</v>
      </c>
      <c r="F14" t="n" s="916">
        <v>3.07</v>
      </c>
      <c r="G14" t="n" s="917">
        <v>800.3</v>
      </c>
      <c r="H14" t="n" s="918">
        <v>2.03</v>
      </c>
      <c r="I14" t="n" s="919">
        <v>1466.54</v>
      </c>
      <c r="J14" t="n" s="920">
        <v>6.08</v>
      </c>
      <c r="K14" t="n" s="921">
        <v>1554.41</v>
      </c>
      <c r="L14" t="n" s="922">
        <v>4.0</v>
      </c>
    </row>
    <row customHeight="true" ht="21.95" r="15" spans="2:18" x14ac:dyDescent="0.25">
      <c r="B15" t="n" s="923">
        <v>45066.0</v>
      </c>
      <c r="C15" t="n" s="924">
        <v>565.53</v>
      </c>
      <c r="D15" t="n" s="925">
        <v>2.89</v>
      </c>
      <c r="E15" t="n" s="926">
        <v>276.64</v>
      </c>
      <c r="F15" t="n" s="927">
        <v>3.09</v>
      </c>
      <c r="G15" t="n" s="928">
        <v>816.11</v>
      </c>
      <c r="H15" t="n" s="929">
        <v>2.05</v>
      </c>
      <c r="I15" t="n" s="930">
        <v>1451.29</v>
      </c>
      <c r="J15" t="n" s="931">
        <v>6.06</v>
      </c>
      <c r="K15" t="n" s="932">
        <v>1520.43</v>
      </c>
      <c r="L15" t="n" s="933">
        <v>3.97</v>
      </c>
    </row>
    <row customHeight="true" ht="21.95" r="16" spans="2:18" x14ac:dyDescent="0.25">
      <c r="B16" t="n" s="934">
        <v>45065.0</v>
      </c>
      <c r="C16" t="n" s="935">
        <v>529.46</v>
      </c>
      <c r="D16" t="n" s="936">
        <v>2.84</v>
      </c>
      <c r="E16" t="n" s="937">
        <v>261.81</v>
      </c>
      <c r="F16" t="n" s="938">
        <v>2.98</v>
      </c>
      <c r="G16" t="n" s="939">
        <v>765.57</v>
      </c>
      <c r="H16" t="n" s="940">
        <v>1.97</v>
      </c>
      <c r="I16" t="n" s="941">
        <v>1384.85</v>
      </c>
      <c r="J16" t="n" s="942">
        <v>5.96</v>
      </c>
      <c r="K16" t="n" s="943">
        <v>1447.92</v>
      </c>
      <c r="L16" t="n" s="944">
        <v>3.92</v>
      </c>
    </row>
    <row customHeight="true" ht="21.95" r="17" spans="1:15" thickBot="1" x14ac:dyDescent="0.3">
      <c r="B17" t="n" s="945">
        <v>45064.0</v>
      </c>
      <c r="C17" t="n" s="946">
        <v>496.27</v>
      </c>
      <c r="D17" t="n" s="947">
        <v>2.8</v>
      </c>
      <c r="E17" t="n" s="948">
        <v>251.75</v>
      </c>
      <c r="F17" t="n" s="949">
        <v>2.91</v>
      </c>
      <c r="G17" t="n" s="950">
        <v>732.98</v>
      </c>
      <c r="H17" t="n" s="951">
        <v>1.91</v>
      </c>
      <c r="I17" t="n" s="952">
        <v>1386.93</v>
      </c>
      <c r="J17" t="n" s="953">
        <v>5.97</v>
      </c>
      <c r="K17" t="n" s="954">
        <v>1458.28</v>
      </c>
      <c r="L17" t="n" s="955">
        <v>3.93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