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<sst xmlns="http://schemas.openxmlformats.org/spreadsheetml/2006/main" count="21" uniqueCount="13">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</sst>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45061.0</v>
      </c>
      <c r="G4" s="8" t="s">
        <v>6</v>
      </c>
      <c r="H4" s="14" t="n">
        <f>B11</f>
        <v>45067.0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648">
        <v>45067.0</v>
      </c>
      <c r="C11" t="n" s="649">
        <v>547.27</v>
      </c>
      <c r="D11" t="n" s="650">
        <v>2.87</v>
      </c>
      <c r="E11" t="n" s="651">
        <v>276.34</v>
      </c>
      <c r="F11" t="n" s="652">
        <v>3.09</v>
      </c>
      <c r="G11" t="n" s="653">
        <v>812.0</v>
      </c>
      <c r="H11" t="n" s="654">
        <v>2.05</v>
      </c>
      <c r="I11" t="n" s="655">
        <v>1466.54</v>
      </c>
      <c r="J11" s="656"/>
      <c r="K11" t="n" s="657">
        <v>1557.69</v>
      </c>
      <c r="L11" t="n" s="658">
        <v>4.0</v>
      </c>
    </row>
    <row customHeight="true" ht="21.95" r="12" spans="2:18" x14ac:dyDescent="0.25">
      <c r="B12" t="n" s="659">
        <v>45066.0</v>
      </c>
      <c r="C12" t="n" s="660">
        <v>565.75</v>
      </c>
      <c r="D12" t="n" s="661">
        <v>2.89</v>
      </c>
      <c r="E12" t="n" s="662">
        <v>276.69</v>
      </c>
      <c r="F12" t="n" s="663">
        <v>3.09</v>
      </c>
      <c r="G12" t="n" s="664">
        <v>815.24</v>
      </c>
      <c r="H12" t="n" s="665">
        <v>2.05</v>
      </c>
      <c r="I12" t="n" s="666">
        <v>1451.29</v>
      </c>
      <c r="J12" t="n" s="667">
        <v>6.06</v>
      </c>
      <c r="K12" t="n" s="668">
        <v>1520.0</v>
      </c>
      <c r="L12" t="n" s="669">
        <v>3.97</v>
      </c>
    </row>
    <row customHeight="true" ht="21.95" r="13" spans="2:18" x14ac:dyDescent="0.25">
      <c r="B13" t="n" s="670">
        <v>45065.0</v>
      </c>
      <c r="C13" t="n" s="671">
        <v>529.46</v>
      </c>
      <c r="D13" t="n" s="672">
        <v>2.84</v>
      </c>
      <c r="E13" t="n" s="673">
        <v>261.02</v>
      </c>
      <c r="F13" t="n" s="674">
        <v>2.97</v>
      </c>
      <c r="G13" t="n" s="675">
        <v>765.48</v>
      </c>
      <c r="H13" t="n" s="676">
        <v>1.97</v>
      </c>
      <c r="I13" t="n" s="677">
        <v>1384.85</v>
      </c>
      <c r="J13" t="n" s="678">
        <v>5.96</v>
      </c>
      <c r="K13" t="n" s="679">
        <v>1448.75</v>
      </c>
      <c r="L13" t="n" s="680">
        <v>3.92</v>
      </c>
    </row>
    <row customHeight="true" ht="21.95" r="14" spans="2:18" x14ac:dyDescent="0.25">
      <c r="B14" t="n" s="681">
        <v>45064.0</v>
      </c>
      <c r="C14" t="n" s="682">
        <v>496.27</v>
      </c>
      <c r="D14" t="n" s="683">
        <v>2.8</v>
      </c>
      <c r="E14" t="n" s="684">
        <v>251.75</v>
      </c>
      <c r="F14" t="n" s="685">
        <v>2.91</v>
      </c>
      <c r="G14" t="n" s="686">
        <v>732.98</v>
      </c>
      <c r="H14" t="n" s="687">
        <v>1.91</v>
      </c>
      <c r="I14" t="n" s="688">
        <v>1386.93</v>
      </c>
      <c r="J14" t="n" s="689">
        <v>5.97</v>
      </c>
      <c r="K14" t="n" s="690">
        <v>1458.28</v>
      </c>
      <c r="L14" t="n" s="691">
        <v>3.93</v>
      </c>
    </row>
    <row customHeight="true" ht="21.95" r="15" spans="2:18" x14ac:dyDescent="0.25">
      <c r="B15" t="n" s="692">
        <v>45063.0</v>
      </c>
      <c r="C15" t="n" s="693">
        <v>491.42</v>
      </c>
      <c r="D15" t="n" s="694">
        <v>2.79</v>
      </c>
      <c r="E15" t="n" s="695">
        <v>253.52</v>
      </c>
      <c r="F15" t="n" s="696">
        <v>2.92</v>
      </c>
      <c r="G15" t="n" s="697">
        <v>729.57</v>
      </c>
      <c r="H15" t="n" s="698">
        <v>1.9</v>
      </c>
      <c r="I15" t="n" s="699">
        <v>1382.83</v>
      </c>
      <c r="J15" t="n" s="700">
        <v>5.96</v>
      </c>
      <c r="K15" t="n" s="701">
        <v>1454.8</v>
      </c>
      <c r="L15" t="n" s="702">
        <v>3.92</v>
      </c>
    </row>
    <row customHeight="true" ht="21.95" r="16" spans="2:18" x14ac:dyDescent="0.25">
      <c r="B16" t="n" s="703">
        <v>45062.0</v>
      </c>
      <c r="C16" t="n" s="704">
        <v>481.33</v>
      </c>
      <c r="D16" t="n" s="705">
        <v>2.78</v>
      </c>
      <c r="E16" t="n" s="706">
        <v>263.85</v>
      </c>
      <c r="F16" t="n" s="707">
        <v>2.99</v>
      </c>
      <c r="G16" t="n" s="708">
        <v>736.76</v>
      </c>
      <c r="H16" t="n" s="709">
        <v>1.91</v>
      </c>
      <c r="I16" t="n" s="710">
        <v>1393.56</v>
      </c>
      <c r="J16" t="n" s="711">
        <v>5.98</v>
      </c>
      <c r="K16" t="n" s="712">
        <v>1469.57</v>
      </c>
      <c r="L16" t="n" s="713">
        <v>3.94</v>
      </c>
    </row>
    <row customHeight="true" ht="21.95" r="17" spans="1:15" thickBot="1" x14ac:dyDescent="0.3">
      <c r="B17" t="n" s="714">
        <v>45061.0</v>
      </c>
      <c r="C17" t="n" s="715">
        <v>505.5</v>
      </c>
      <c r="D17" t="n" s="716">
        <v>2.81</v>
      </c>
      <c r="E17" t="n" s="717">
        <v>304.98</v>
      </c>
      <c r="F17" t="n" s="718">
        <v>3.28</v>
      </c>
      <c r="G17" t="n" s="719">
        <v>807.48</v>
      </c>
      <c r="H17" t="n" s="720">
        <v>2.04</v>
      </c>
      <c r="I17" t="n" s="721">
        <v>1516.08</v>
      </c>
      <c r="J17" t="n" s="722">
        <v>6.16</v>
      </c>
      <c r="K17" t="n" s="723">
        <v>1639.31</v>
      </c>
      <c r="L17" t="n" s="724">
        <v>4.06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