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<sst xmlns="http://schemas.openxmlformats.org/spreadsheetml/2006/main" count="21" uniqueCount="13">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</sst>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45058.0</v>
      </c>
      <c r="G4" s="8" t="s">
        <v>5</v>
      </c>
      <c r="H4" s="14" t="n">
        <f>B11</f>
        <v>45064.0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71">
        <v>45064.0</v>
      </c>
      <c r="C11" t="n" s="572">
        <v>472.71</v>
      </c>
      <c r="D11" t="n" s="573">
        <v>2.76</v>
      </c>
      <c r="E11" t="n" s="574">
        <v>251.56</v>
      </c>
      <c r="F11" t="n" s="575">
        <v>2.9</v>
      </c>
      <c r="G11" t="n" s="576">
        <v>731.25</v>
      </c>
      <c r="H11" t="n" s="577">
        <v>1.9</v>
      </c>
      <c r="I11" t="n" s="578">
        <v>1389.37</v>
      </c>
      <c r="J11" s="579"/>
      <c r="K11" t="n" s="580">
        <v>1457.14</v>
      </c>
      <c r="L11" t="n" s="581">
        <v>3.93</v>
      </c>
    </row>
    <row customHeight="true" ht="21.95" r="12" spans="2:18" x14ac:dyDescent="0.25">
      <c r="B12" t="n" s="582">
        <v>45063.0</v>
      </c>
      <c r="C12" t="n" s="583">
        <v>491.63</v>
      </c>
      <c r="D12" t="n" s="584">
        <v>2.79</v>
      </c>
      <c r="E12" t="n" s="585">
        <v>253.52</v>
      </c>
      <c r="F12" t="n" s="586">
        <v>2.92</v>
      </c>
      <c r="G12" t="n" s="587">
        <v>729.57</v>
      </c>
      <c r="H12" t="n" s="588">
        <v>1.9</v>
      </c>
      <c r="I12" t="n" s="589">
        <v>1382.83</v>
      </c>
      <c r="J12" t="n" s="590">
        <v>5.96</v>
      </c>
      <c r="K12" t="n" s="591">
        <v>1455.22</v>
      </c>
      <c r="L12" t="n" s="592">
        <v>3.92</v>
      </c>
    </row>
    <row customHeight="true" ht="21.95" r="13" spans="2:18" x14ac:dyDescent="0.25">
      <c r="B13" t="n" s="593">
        <v>45062.0</v>
      </c>
      <c r="C13" t="n" s="594">
        <v>481.33</v>
      </c>
      <c r="D13" t="n" s="595">
        <v>2.78</v>
      </c>
      <c r="E13" t="n" s="596">
        <v>263.85</v>
      </c>
      <c r="F13" t="n" s="597">
        <v>2.99</v>
      </c>
      <c r="G13" t="n" s="598">
        <v>736.76</v>
      </c>
      <c r="H13" t="n" s="599">
        <v>1.91</v>
      </c>
      <c r="I13" t="n" s="600">
        <v>1393.56</v>
      </c>
      <c r="J13" t="n" s="601">
        <v>5.98</v>
      </c>
      <c r="K13" t="n" s="602">
        <v>1469.57</v>
      </c>
      <c r="L13" t="n" s="603">
        <v>3.94</v>
      </c>
    </row>
    <row customHeight="true" ht="21.95" r="14" spans="2:18" x14ac:dyDescent="0.25">
      <c r="B14" t="n" s="604">
        <v>45061.0</v>
      </c>
      <c r="C14" t="n" s="605">
        <v>505.5</v>
      </c>
      <c r="D14" t="n" s="606">
        <v>2.81</v>
      </c>
      <c r="E14" t="n" s="607">
        <v>304.98</v>
      </c>
      <c r="F14" t="n" s="608">
        <v>3.28</v>
      </c>
      <c r="G14" t="n" s="609">
        <v>807.48</v>
      </c>
      <c r="H14" t="n" s="610">
        <v>2.04</v>
      </c>
      <c r="I14" t="n" s="611">
        <v>1516.08</v>
      </c>
      <c r="J14" t="n" s="612">
        <v>6.16</v>
      </c>
      <c r="K14" t="n" s="613">
        <v>1639.31</v>
      </c>
      <c r="L14" t="n" s="614">
        <v>4.06</v>
      </c>
    </row>
    <row customHeight="true" ht="21.95" r="15" spans="2:18" x14ac:dyDescent="0.25">
      <c r="B15" t="n" s="615">
        <v>45060.0</v>
      </c>
      <c r="C15" t="n" s="616">
        <v>583.57</v>
      </c>
      <c r="D15" t="n" s="617">
        <v>2.92</v>
      </c>
      <c r="E15" t="n" s="618">
        <v>378.65</v>
      </c>
      <c r="F15" t="n" s="619">
        <v>3.77</v>
      </c>
      <c r="G15" t="n" s="620">
        <v>960.7</v>
      </c>
      <c r="H15" t="n" s="621">
        <v>2.29</v>
      </c>
      <c r="I15" t="n" s="622">
        <v>1742.65</v>
      </c>
      <c r="J15" t="n" s="623">
        <v>6.47</v>
      </c>
      <c r="K15" t="n" s="624">
        <v>1890.97</v>
      </c>
      <c r="L15" t="n" s="625">
        <v>4.23</v>
      </c>
    </row>
    <row customHeight="true" ht="21.95" r="16" spans="2:18" x14ac:dyDescent="0.25">
      <c r="B16" t="n" s="626">
        <v>45059.0</v>
      </c>
      <c r="C16" t="n" s="627">
        <v>729.21</v>
      </c>
      <c r="D16" t="n" s="628">
        <v>3.1</v>
      </c>
      <c r="E16" t="n" s="629">
        <v>440.9</v>
      </c>
      <c r="F16" t="n" s="630">
        <v>4.17</v>
      </c>
      <c r="G16" t="n" s="631">
        <v>1109.35</v>
      </c>
      <c r="H16" t="n" s="632">
        <v>2.53</v>
      </c>
      <c r="I16" t="n" s="633">
        <v>1898.35</v>
      </c>
      <c r="J16" t="n" s="634">
        <v>6.66</v>
      </c>
      <c r="K16" t="n" s="635">
        <v>2028.0</v>
      </c>
      <c r="L16" t="n" s="636">
        <v>4.32</v>
      </c>
    </row>
    <row customHeight="true" ht="21.95" r="17" spans="1:15" thickBot="1" x14ac:dyDescent="0.3">
      <c r="B17" t="n" s="637">
        <v>45058.0</v>
      </c>
      <c r="C17" t="n" s="638">
        <v>779.97</v>
      </c>
      <c r="D17" t="n" s="639">
        <v>3.17</v>
      </c>
      <c r="E17" t="n" s="640">
        <v>462.08</v>
      </c>
      <c r="F17" t="n" s="641">
        <v>4.3</v>
      </c>
      <c r="G17" t="n" s="642">
        <v>1147.61</v>
      </c>
      <c r="H17" t="n" s="643">
        <v>2.6</v>
      </c>
      <c r="I17" t="n" s="644">
        <v>1888.12</v>
      </c>
      <c r="J17" t="n" s="645">
        <v>6.65</v>
      </c>
      <c r="K17" t="n" s="646">
        <v>2005.0</v>
      </c>
      <c r="L17" t="n" s="647">
        <v>4.3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