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<sst xmlns="http://schemas.openxmlformats.org/spreadsheetml/2006/main" count="21" uniqueCount="13">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</sst>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45056.0</v>
      </c>
      <c r="G4" s="8" t="s">
        <v>6</v>
      </c>
      <c r="H4" s="14" t="n">
        <f>B11</f>
        <v>45062.0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17">
        <v>45062.0</v>
      </c>
      <c r="C11" t="n" s="418">
        <v>476.62</v>
      </c>
      <c r="D11" t="n" s="419">
        <v>2.77</v>
      </c>
      <c r="E11" t="n" s="420">
        <v>263.44</v>
      </c>
      <c r="F11" t="n" s="421">
        <v>2.99</v>
      </c>
      <c r="G11" t="n" s="422">
        <v>742.59</v>
      </c>
      <c r="H11" t="n" s="423">
        <v>1.92</v>
      </c>
      <c r="I11" s="424"/>
      <c r="J11" t="n" s="425">
        <v>5.98</v>
      </c>
      <c r="K11" t="n" s="426">
        <v>1480.77</v>
      </c>
      <c r="L11" t="n" s="427">
        <v>3.94</v>
      </c>
    </row>
    <row customHeight="true" ht="21.95" r="12" spans="2:18" x14ac:dyDescent="0.25">
      <c r="B12" t="n" s="428">
        <v>45061.0</v>
      </c>
      <c r="C12" t="n" s="429">
        <v>505.67</v>
      </c>
      <c r="D12" t="n" s="430">
        <v>2.81</v>
      </c>
      <c r="E12" t="n" s="431">
        <v>304.98</v>
      </c>
      <c r="F12" t="n" s="432">
        <v>3.28</v>
      </c>
      <c r="G12" t="n" s="433">
        <v>807.48</v>
      </c>
      <c r="H12" t="n" s="434">
        <v>2.04</v>
      </c>
      <c r="I12" t="n" s="435">
        <v>1532.33</v>
      </c>
      <c r="J12" t="n" s="436">
        <v>6.16</v>
      </c>
      <c r="K12" t="n" s="437">
        <v>1627.31</v>
      </c>
      <c r="L12" t="n" s="438">
        <v>4.05</v>
      </c>
    </row>
    <row customHeight="true" ht="21.95" r="13" spans="2:18" x14ac:dyDescent="0.25">
      <c r="B13" t="n" s="439">
        <v>45060.0</v>
      </c>
      <c r="C13" t="n" s="440">
        <v>583.57</v>
      </c>
      <c r="D13" t="n" s="441">
        <v>2.92</v>
      </c>
      <c r="E13" t="n" s="442">
        <v>378.65</v>
      </c>
      <c r="F13" t="n" s="443">
        <v>3.77</v>
      </c>
      <c r="G13" t="n" s="444">
        <v>960.7</v>
      </c>
      <c r="H13" t="n" s="445">
        <v>2.29</v>
      </c>
      <c r="I13" t="n" s="446">
        <v>1742.65</v>
      </c>
      <c r="J13" t="n" s="447">
        <v>6.47</v>
      </c>
      <c r="K13" t="n" s="448">
        <v>1908.46</v>
      </c>
      <c r="L13" t="n" s="449">
        <v>4.24</v>
      </c>
    </row>
    <row customHeight="true" ht="21.95" r="14" spans="2:18" x14ac:dyDescent="0.25">
      <c r="B14" t="n" s="450">
        <v>45059.0</v>
      </c>
      <c r="C14" t="n" s="451">
        <v>729.21</v>
      </c>
      <c r="D14" t="n" s="452">
        <v>3.1</v>
      </c>
      <c r="E14" t="n" s="453">
        <v>440.9</v>
      </c>
      <c r="F14" t="n" s="454">
        <v>4.17</v>
      </c>
      <c r="G14" t="n" s="455">
        <v>1109.35</v>
      </c>
      <c r="H14" t="n" s="456">
        <v>2.53</v>
      </c>
      <c r="I14" t="n" s="457">
        <v>1898.35</v>
      </c>
      <c r="J14" t="n" s="458">
        <v>6.66</v>
      </c>
      <c r="K14" t="n" s="459">
        <v>2028.0</v>
      </c>
      <c r="L14" t="n" s="460">
        <v>4.32</v>
      </c>
    </row>
    <row customHeight="true" ht="21.95" r="15" spans="2:18" x14ac:dyDescent="0.25">
      <c r="B15" t="n" s="461">
        <v>45058.0</v>
      </c>
      <c r="C15" t="n" s="462">
        <v>779.97</v>
      </c>
      <c r="D15" t="n" s="463">
        <v>3.17</v>
      </c>
      <c r="E15" t="n" s="464">
        <v>462.08</v>
      </c>
      <c r="F15" t="n" s="465">
        <v>4.3</v>
      </c>
      <c r="G15" t="n" s="466">
        <v>1147.61</v>
      </c>
      <c r="H15" t="n" s="467">
        <v>2.6</v>
      </c>
      <c r="I15" t="n" s="468">
        <v>1888.12</v>
      </c>
      <c r="J15" t="n" s="469">
        <v>6.65</v>
      </c>
      <c r="K15" t="n" s="470">
        <v>2005.0</v>
      </c>
      <c r="L15" t="n" s="471">
        <v>4.3</v>
      </c>
    </row>
    <row customHeight="true" ht="21.95" r="16" spans="2:18" x14ac:dyDescent="0.25">
      <c r="B16" t="n" s="472">
        <v>45057.0</v>
      </c>
      <c r="C16" t="n" s="473">
        <v>716.5</v>
      </c>
      <c r="D16" t="n" s="474">
        <v>3.09</v>
      </c>
      <c r="E16" t="n" s="475">
        <v>459.1</v>
      </c>
      <c r="F16" t="n" s="476">
        <v>4.28</v>
      </c>
      <c r="G16" t="n" s="477">
        <v>1096.74</v>
      </c>
      <c r="H16" t="n" s="478">
        <v>2.51</v>
      </c>
      <c r="I16" t="n" s="479">
        <v>1851.78</v>
      </c>
      <c r="J16" t="n" s="480">
        <v>6.61</v>
      </c>
      <c r="K16" t="n" s="481">
        <v>1984.35</v>
      </c>
      <c r="L16" t="n" s="482">
        <v>4.29</v>
      </c>
    </row>
    <row customHeight="true" ht="21.95" r="17" spans="1:15" thickBot="1" x14ac:dyDescent="0.3">
      <c r="B17" t="n" s="483">
        <v>45056.0</v>
      </c>
      <c r="C17" t="n" s="484">
        <v>689.19</v>
      </c>
      <c r="D17" t="n" s="485">
        <v>3.06</v>
      </c>
      <c r="E17" t="n" s="486">
        <v>453.69</v>
      </c>
      <c r="F17" t="n" s="487">
        <v>4.25</v>
      </c>
      <c r="G17" t="n" s="488">
        <v>1084.57</v>
      </c>
      <c r="H17" t="n" s="489">
        <v>2.49</v>
      </c>
      <c r="I17" t="n" s="490">
        <v>1883.27</v>
      </c>
      <c r="J17" t="n" s="491">
        <v>6.64</v>
      </c>
      <c r="K17" t="n" s="492">
        <v>2035.22</v>
      </c>
      <c r="L17" t="n" s="493">
        <v>4.32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