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<sst xmlns="http://schemas.openxmlformats.org/spreadsheetml/2006/main" count="21" uniqueCount="13">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</sst>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45054.0</v>
      </c>
      <c r="G4" s="8" t="s">
        <v>5</v>
      </c>
      <c r="H4" s="14" t="n">
        <f>B11</f>
        <v>45060.0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63">
        <v>45060.0</v>
      </c>
      <c r="C11" s="264"/>
      <c r="D11" s="265"/>
      <c r="E11" s="266"/>
      <c r="F11" s="267"/>
      <c r="G11" s="268"/>
      <c r="H11" s="269"/>
      <c r="I11" t="n" s="270">
        <v>1770.96</v>
      </c>
      <c r="J11" t="n" s="271">
        <v>6.48</v>
      </c>
      <c r="K11" s="272"/>
      <c r="L11" s="273"/>
    </row>
    <row customHeight="true" ht="21.95" r="12" spans="2:18" x14ac:dyDescent="0.25">
      <c r="B12" t="n" s="274">
        <v>45059.0</v>
      </c>
      <c r="C12" t="n" s="275">
        <v>766.0</v>
      </c>
      <c r="D12" t="n" s="276">
        <v>3.15</v>
      </c>
      <c r="E12" t="n" s="277">
        <v>450.33</v>
      </c>
      <c r="F12" t="n" s="278">
        <v>4.23</v>
      </c>
      <c r="G12" t="n" s="279">
        <v>1142.0</v>
      </c>
      <c r="H12" t="n" s="280">
        <v>2.59</v>
      </c>
      <c r="I12" t="n" s="281">
        <v>1898.35</v>
      </c>
      <c r="J12" t="n" s="282">
        <v>6.66</v>
      </c>
      <c r="K12" t="n" s="283">
        <v>2034.44</v>
      </c>
      <c r="L12" t="n" s="284">
        <v>4.32</v>
      </c>
    </row>
    <row customHeight="true" ht="21.95" r="13" spans="2:18" x14ac:dyDescent="0.25">
      <c r="B13" t="n" s="285">
        <v>45058.0</v>
      </c>
      <c r="C13" t="n" s="286">
        <v>779.97</v>
      </c>
      <c r="D13" t="n" s="287">
        <v>3.17</v>
      </c>
      <c r="E13" t="n" s="288">
        <v>462.08</v>
      </c>
      <c r="F13" t="n" s="289">
        <v>4.3</v>
      </c>
      <c r="G13" t="n" s="290">
        <v>1146.96</v>
      </c>
      <c r="H13" t="n" s="291">
        <v>2.6</v>
      </c>
      <c r="I13" t="n" s="292">
        <v>1888.12</v>
      </c>
      <c r="J13" t="n" s="293">
        <v>6.65</v>
      </c>
      <c r="K13" t="n" s="294">
        <v>2001.25</v>
      </c>
      <c r="L13" t="n" s="295">
        <v>4.3</v>
      </c>
    </row>
    <row customHeight="true" ht="21.95" r="14" spans="2:18" x14ac:dyDescent="0.25">
      <c r="B14" t="n" s="296">
        <v>45057.0</v>
      </c>
      <c r="C14" t="n" s="297">
        <v>716.5</v>
      </c>
      <c r="D14" t="n" s="298">
        <v>3.09</v>
      </c>
      <c r="E14" t="n" s="299">
        <v>459.1</v>
      </c>
      <c r="F14" t="n" s="300">
        <v>4.28</v>
      </c>
      <c r="G14" t="n" s="301">
        <v>1096.74</v>
      </c>
      <c r="H14" t="n" s="302">
        <v>2.51</v>
      </c>
      <c r="I14" t="n" s="303">
        <v>1851.78</v>
      </c>
      <c r="J14" t="n" s="304">
        <v>6.61</v>
      </c>
      <c r="K14" t="n" s="305">
        <v>1984.35</v>
      </c>
      <c r="L14" t="n" s="306">
        <v>4.29</v>
      </c>
    </row>
    <row customHeight="true" ht="21.95" r="15" spans="2:18" x14ac:dyDescent="0.25">
      <c r="B15" t="n" s="307">
        <v>45056.0</v>
      </c>
      <c r="C15" t="n" s="308">
        <v>689.19</v>
      </c>
      <c r="D15" t="n" s="309">
        <v>3.06</v>
      </c>
      <c r="E15" t="n" s="310">
        <v>453.69</v>
      </c>
      <c r="F15" t="n" s="311">
        <v>4.25</v>
      </c>
      <c r="G15" t="n" s="312">
        <v>1084.57</v>
      </c>
      <c r="H15" t="n" s="313">
        <v>2.49</v>
      </c>
      <c r="I15" t="n" s="314">
        <v>1883.27</v>
      </c>
      <c r="J15" t="n" s="315">
        <v>6.64</v>
      </c>
      <c r="K15" t="n" s="316">
        <v>2035.22</v>
      </c>
      <c r="L15" t="n" s="317">
        <v>4.32</v>
      </c>
    </row>
    <row customHeight="true" ht="21.95" r="16" spans="2:18" x14ac:dyDescent="0.25">
      <c r="B16" t="n" s="318">
        <v>45055.0</v>
      </c>
      <c r="C16" t="n" s="319">
        <v>744.04</v>
      </c>
      <c r="D16" t="n" s="320">
        <v>3.46</v>
      </c>
      <c r="E16" t="n" s="321">
        <v>470.5</v>
      </c>
      <c r="F16" t="n" s="322">
        <v>4.35</v>
      </c>
      <c r="G16" t="n" s="323">
        <v>1134.0</v>
      </c>
      <c r="H16" t="n" s="324">
        <v>2.58</v>
      </c>
      <c r="I16" t="n" s="325">
        <v>1907.49</v>
      </c>
      <c r="J16" t="n" s="326">
        <v>6.67</v>
      </c>
      <c r="K16" t="n" s="327">
        <v>2028.7</v>
      </c>
      <c r="L16" t="n" s="328">
        <v>4.32</v>
      </c>
    </row>
    <row customHeight="true" ht="21.95" r="17" spans="1:15" thickBot="1" x14ac:dyDescent="0.3">
      <c r="B17" t="n" s="329">
        <v>45054.0</v>
      </c>
      <c r="C17" t="n" s="330">
        <v>709.96</v>
      </c>
      <c r="D17" t="n" s="331">
        <v>3.08</v>
      </c>
      <c r="E17" t="n" s="332">
        <v>406.35</v>
      </c>
      <c r="F17" t="n" s="333">
        <v>3.95</v>
      </c>
      <c r="G17" t="n" s="334">
        <v>1045.72</v>
      </c>
      <c r="H17" t="n" s="335">
        <v>2.43</v>
      </c>
      <c r="I17" t="n" s="336">
        <v>1788.63</v>
      </c>
      <c r="J17" t="n" s="337">
        <v>6.53</v>
      </c>
      <c r="K17" t="n" s="338">
        <v>1903.33</v>
      </c>
      <c r="L17" t="n" s="339">
        <v>4.24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