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<sst xmlns="http://schemas.openxmlformats.org/spreadsheetml/2006/main" count="21" uniqueCount="13">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</sst>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45051.0</v>
      </c>
      <c r="G4" s="8" t="s">
        <v>5</v>
      </c>
      <c r="H4" s="14" t="n">
        <f>B11</f>
        <v>45057.0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86">
        <v>45057.0</v>
      </c>
      <c r="C11" t="n" s="187">
        <v>707.71</v>
      </c>
      <c r="D11" t="n" s="188">
        <v>3.08</v>
      </c>
      <c r="E11" t="n" s="189">
        <v>460.97</v>
      </c>
      <c r="F11" t="n" s="190">
        <v>4.29</v>
      </c>
      <c r="G11" t="n" s="191">
        <v>1091.2</v>
      </c>
      <c r="H11" t="n" s="192">
        <v>2.51</v>
      </c>
      <c r="I11" t="n" s="193">
        <v>1852.06</v>
      </c>
      <c r="J11" t="n" s="194">
        <v>6.61</v>
      </c>
      <c r="K11" t="n" s="195">
        <v>1989.29</v>
      </c>
      <c r="L11" t="n" s="196">
        <v>4.29</v>
      </c>
    </row>
    <row customHeight="true" ht="21.95" r="12" spans="2:18" x14ac:dyDescent="0.25">
      <c r="B12" t="n" s="197">
        <v>45056.0</v>
      </c>
      <c r="C12" t="n" s="198">
        <v>675.19</v>
      </c>
      <c r="D12" t="n" s="199">
        <v>3.02</v>
      </c>
      <c r="E12" t="n" s="200">
        <v>454.54</v>
      </c>
      <c r="F12" t="n" s="201">
        <v>4.25</v>
      </c>
      <c r="G12" t="n" s="202">
        <v>1086.3</v>
      </c>
      <c r="H12" t="n" s="203">
        <v>2.5</v>
      </c>
      <c r="I12" t="n" s="204">
        <v>1883.27</v>
      </c>
      <c r="J12" t="n" s="205">
        <v>6.64</v>
      </c>
      <c r="K12" t="n" s="206">
        <v>2025.65</v>
      </c>
      <c r="L12" t="n" s="207">
        <v>4.32</v>
      </c>
    </row>
    <row customHeight="true" ht="21.95" r="13" spans="2:18" x14ac:dyDescent="0.25">
      <c r="B13" t="n" s="208">
        <v>45055.0</v>
      </c>
      <c r="C13" t="n" s="209">
        <v>721.38</v>
      </c>
      <c r="D13" t="n" s="210">
        <v>3.64</v>
      </c>
      <c r="E13" t="n" s="211">
        <v>470.5</v>
      </c>
      <c r="F13" t="n" s="212">
        <v>4.35</v>
      </c>
      <c r="G13" t="n" s="213">
        <v>1134.0</v>
      </c>
      <c r="H13" t="n" s="214">
        <v>2.58</v>
      </c>
      <c r="I13" t="n" s="215">
        <v>1907.49</v>
      </c>
      <c r="J13" t="n" s="216">
        <v>6.67</v>
      </c>
      <c r="K13" t="n" s="217">
        <v>2028.7</v>
      </c>
      <c r="L13" t="n" s="218">
        <v>4.32</v>
      </c>
    </row>
    <row customHeight="true" ht="21.95" r="14" spans="2:18" x14ac:dyDescent="0.25">
      <c r="B14" t="n" s="219">
        <v>45054.0</v>
      </c>
      <c r="C14" t="n" s="220">
        <v>709.96</v>
      </c>
      <c r="D14" t="n" s="221">
        <v>3.08</v>
      </c>
      <c r="E14" t="n" s="222">
        <v>406.35</v>
      </c>
      <c r="F14" t="n" s="223">
        <v>3.95</v>
      </c>
      <c r="G14" t="n" s="224">
        <v>1045.72</v>
      </c>
      <c r="H14" t="n" s="225">
        <v>2.43</v>
      </c>
      <c r="I14" t="n" s="226">
        <v>1788.63</v>
      </c>
      <c r="J14" t="n" s="227">
        <v>6.53</v>
      </c>
      <c r="K14" t="n" s="228">
        <v>1903.33</v>
      </c>
      <c r="L14" t="n" s="229">
        <v>4.24</v>
      </c>
    </row>
    <row customHeight="true" ht="21.95" r="15" spans="2:18" x14ac:dyDescent="0.25">
      <c r="B15" t="n" s="230">
        <v>45053.0</v>
      </c>
      <c r="C15" t="n" s="231">
        <v>610.29</v>
      </c>
      <c r="D15" t="n" s="232">
        <v>2.95</v>
      </c>
      <c r="E15" t="n" s="233">
        <v>363.18</v>
      </c>
      <c r="F15" t="n" s="234">
        <v>3.67</v>
      </c>
      <c r="G15" t="n" s="235">
        <v>928.48</v>
      </c>
      <c r="H15" t="n" s="236">
        <v>2.24</v>
      </c>
      <c r="I15" t="n" s="237">
        <v>1599.13</v>
      </c>
      <c r="J15" t="n" s="238">
        <v>6.27</v>
      </c>
      <c r="K15" t="n" s="239">
        <v>1668.28</v>
      </c>
      <c r="L15" t="n" s="240">
        <v>4.08</v>
      </c>
    </row>
    <row customHeight="true" ht="21.95" r="16" spans="2:18" x14ac:dyDescent="0.25">
      <c r="B16" t="n" s="241">
        <v>45052.0</v>
      </c>
      <c r="C16" t="n" s="242">
        <v>593.21</v>
      </c>
      <c r="D16" t="n" s="243">
        <v>2.93</v>
      </c>
      <c r="E16" t="n" s="244">
        <v>265.45</v>
      </c>
      <c r="F16" t="n" s="245">
        <v>3.0</v>
      </c>
      <c r="G16" t="n" s="246">
        <v>812.3</v>
      </c>
      <c r="H16" t="n" s="247">
        <v>2.05</v>
      </c>
      <c r="I16" t="n" s="248">
        <v>1329.98</v>
      </c>
      <c r="J16" t="n" s="249">
        <v>5.89</v>
      </c>
      <c r="K16" t="n" s="250">
        <v>1382.92</v>
      </c>
      <c r="L16" t="n" s="251">
        <v>3.87</v>
      </c>
    </row>
    <row customHeight="true" ht="21.95" r="17" spans="1:15" thickBot="1" x14ac:dyDescent="0.3">
      <c r="B17" t="n" s="252">
        <v>45051.0</v>
      </c>
      <c r="C17" t="n" s="253">
        <v>570.43</v>
      </c>
      <c r="D17" t="n" s="254">
        <v>2.9</v>
      </c>
      <c r="E17" t="n" s="255">
        <v>240.06</v>
      </c>
      <c r="F17" t="n" s="256">
        <v>2.82</v>
      </c>
      <c r="G17" t="n" s="257">
        <v>772.59</v>
      </c>
      <c r="H17" t="n" s="258">
        <v>1.98</v>
      </c>
      <c r="I17" t="n" s="259">
        <v>1250.42</v>
      </c>
      <c r="J17" t="n" s="260">
        <v>5.78</v>
      </c>
      <c r="K17" t="n" s="261">
        <v>1313.48</v>
      </c>
      <c r="L17" t="n" s="262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