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<sst xmlns="http://schemas.openxmlformats.org/spreadsheetml/2006/main" count="18" uniqueCount="12">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</sst>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45036.0</v>
      </c>
      <c r="G4" s="11" t="s">
        <v>5</v>
      </c>
      <c r="H4" s="17" t="n">
        <f>B11</f>
        <v>45042.0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034">
        <v>45042.0</v>
      </c>
      <c r="C11" t="n" s="16035">
        <v>283.82</v>
      </c>
      <c r="D11" t="n" s="16036">
        <v>3.14</v>
      </c>
      <c r="E11" t="n" s="16037">
        <v>1526.67</v>
      </c>
      <c r="F11" t="n" s="16038">
        <v>3.98</v>
      </c>
      <c r="G11" s="16039"/>
      <c r="H11" t="n" s="16040">
        <v>0.02</v>
      </c>
      <c r="I11" s="16041"/>
      <c r="J11" s="16042"/>
    </row>
    <row customHeight="true" ht="21.95" r="12" spans="2:18" x14ac:dyDescent="0.25">
      <c r="B12" t="n" s="16043">
        <v>45041.0</v>
      </c>
      <c r="C12" t="n" s="16044">
        <v>326.79</v>
      </c>
      <c r="D12" t="n" s="16045">
        <v>3.43</v>
      </c>
      <c r="E12" t="n" s="16046">
        <v>1536.0</v>
      </c>
      <c r="F12" t="n" s="16047">
        <v>3.98</v>
      </c>
      <c r="G12" t="n" s="16048">
        <v>951.23</v>
      </c>
      <c r="H12" t="n" s="16049">
        <v>1.07</v>
      </c>
      <c r="I12" s="16050"/>
      <c r="J12" s="16051"/>
    </row>
    <row customHeight="true" ht="21.95" r="13" spans="2:18" x14ac:dyDescent="0.25">
      <c r="B13" t="n" s="16052">
        <v>45040.0</v>
      </c>
      <c r="C13" t="n" s="16053">
        <v>366.7</v>
      </c>
      <c r="D13" t="n" s="16054">
        <v>3.69</v>
      </c>
      <c r="E13" t="n" s="16055">
        <v>1536.09</v>
      </c>
      <c r="F13" t="n" s="16056">
        <v>3.98</v>
      </c>
      <c r="G13" t="n" s="16057">
        <v>941.02</v>
      </c>
      <c r="H13" t="n" s="16058">
        <v>2.26</v>
      </c>
      <c r="I13" t="n" s="16059">
        <v>1420.57</v>
      </c>
      <c r="J13" s="16060"/>
    </row>
    <row customHeight="true" ht="21.95" r="14" spans="2:18" x14ac:dyDescent="0.25">
      <c r="B14" t="n" s="16061">
        <v>45039.0</v>
      </c>
      <c r="C14" t="n" s="16062">
        <v>351.11</v>
      </c>
      <c r="D14" t="n" s="16063">
        <v>3.59</v>
      </c>
      <c r="E14" t="n" s="16064">
        <v>1463.48</v>
      </c>
      <c r="F14" t="n" s="16065">
        <v>3.93</v>
      </c>
      <c r="G14" t="n" s="16066">
        <v>832.57</v>
      </c>
      <c r="H14" t="n" s="16067">
        <v>2.08</v>
      </c>
      <c r="I14" t="n" s="16068">
        <v>1361.66</v>
      </c>
      <c r="J14" s="16069"/>
    </row>
    <row customHeight="true" ht="21.95" r="15" spans="2:18" x14ac:dyDescent="0.25">
      <c r="B15" t="n" s="16070">
        <v>45038.0</v>
      </c>
      <c r="C15" t="n" s="16071">
        <v>290.96</v>
      </c>
      <c r="D15" t="n" s="16072">
        <v>3.19</v>
      </c>
      <c r="E15" t="n" s="16073">
        <v>1373.21</v>
      </c>
      <c r="F15" t="n" s="16074">
        <v>3.86</v>
      </c>
      <c r="G15" t="n" s="16075">
        <v>751.15</v>
      </c>
      <c r="H15" t="n" s="16076">
        <v>1.94</v>
      </c>
      <c r="I15" t="n" s="16077">
        <v>1265.23</v>
      </c>
      <c r="J15" s="16078"/>
    </row>
    <row customHeight="true" ht="21.95" r="16" spans="2:18" x14ac:dyDescent="0.25">
      <c r="B16" t="n" s="16079">
        <v>45037.0</v>
      </c>
      <c r="C16" t="n" s="16080">
        <v>226.19</v>
      </c>
      <c r="D16" t="n" s="16081">
        <v>2.74</v>
      </c>
      <c r="E16" t="n" s="16082">
        <v>1239.13</v>
      </c>
      <c r="F16" t="n" s="16083">
        <v>3.73</v>
      </c>
      <c r="G16" t="n" s="16084">
        <v>634.3</v>
      </c>
      <c r="H16" t="n" s="16085">
        <v>1.73</v>
      </c>
      <c r="I16" t="n" s="16086">
        <v>1127.37</v>
      </c>
      <c r="J16" s="16087"/>
    </row>
    <row customHeight="true" ht="21.95" r="17" spans="1:15" thickBot="1" x14ac:dyDescent="0.3">
      <c r="B17" t="n" s="16088">
        <v>45036.0</v>
      </c>
      <c r="C17" t="n" s="16089">
        <v>204.73</v>
      </c>
      <c r="D17" t="n" s="16090">
        <v>2.6</v>
      </c>
      <c r="E17" t="n" s="16091">
        <v>1280.0</v>
      </c>
      <c r="F17" t="n" s="16092">
        <v>3.77</v>
      </c>
      <c r="G17" t="n" s="16093">
        <v>632.0</v>
      </c>
      <c r="H17" t="n" s="16094">
        <v>1.72</v>
      </c>
      <c r="I17" t="n" s="16095">
        <v>1137.81</v>
      </c>
      <c r="J17" s="1609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