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<sst xmlns="http://schemas.openxmlformats.org/spreadsheetml/2006/main" count="18" uniqueCount="12">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</sst>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0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45036.0</v>
      </c>
      <c r="G4" s="11" t="s">
        <v>6</v>
      </c>
      <c r="H4" s="17" t="n">
        <f>B11</f>
        <v>45042.0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969">
        <v>45042.0</v>
      </c>
      <c r="C11" t="n" s="15970">
        <v>283.82</v>
      </c>
      <c r="D11" t="n" s="15971">
        <v>3.14</v>
      </c>
      <c r="E11" t="n" s="15972">
        <v>1526.67</v>
      </c>
      <c r="F11" t="n" s="15973">
        <v>3.98</v>
      </c>
      <c r="G11" s="15974"/>
      <c r="H11" t="n" s="15975">
        <v>0.02</v>
      </c>
      <c r="I11" s="15976"/>
      <c r="J11" s="15977"/>
    </row>
    <row customHeight="true" ht="21.95" r="12" spans="2:18" x14ac:dyDescent="0.25">
      <c r="B12" t="n" s="15978">
        <v>45041.0</v>
      </c>
      <c r="C12" t="n" s="15979">
        <v>326.79</v>
      </c>
      <c r="D12" t="n" s="15980">
        <v>3.43</v>
      </c>
      <c r="E12" t="n" s="15981">
        <v>1536.0</v>
      </c>
      <c r="F12" t="n" s="15982">
        <v>3.98</v>
      </c>
      <c r="G12" t="n" s="15983">
        <v>951.23</v>
      </c>
      <c r="H12" t="n" s="15984">
        <v>1.07</v>
      </c>
      <c r="I12" s="15985"/>
      <c r="J12" s="15986"/>
    </row>
    <row customHeight="true" ht="21.95" r="13" spans="2:18" x14ac:dyDescent="0.25">
      <c r="B13" t="n" s="15987">
        <v>45040.0</v>
      </c>
      <c r="C13" t="n" s="15988">
        <v>366.7</v>
      </c>
      <c r="D13" t="n" s="15989">
        <v>3.69</v>
      </c>
      <c r="E13" t="n" s="15990">
        <v>1536.09</v>
      </c>
      <c r="F13" t="n" s="15991">
        <v>3.98</v>
      </c>
      <c r="G13" t="n" s="15992">
        <v>941.02</v>
      </c>
      <c r="H13" t="n" s="15993">
        <v>2.26</v>
      </c>
      <c r="I13" t="n" s="15994">
        <v>1420.57</v>
      </c>
      <c r="J13" s="15995"/>
    </row>
    <row customHeight="true" ht="21.95" r="14" spans="2:18" x14ac:dyDescent="0.25">
      <c r="B14" t="n" s="15996">
        <v>45039.0</v>
      </c>
      <c r="C14" t="n" s="15997">
        <v>351.11</v>
      </c>
      <c r="D14" t="n" s="15998">
        <v>3.59</v>
      </c>
      <c r="E14" t="n" s="15999">
        <v>1463.48</v>
      </c>
      <c r="F14" t="n" s="16000">
        <v>3.93</v>
      </c>
      <c r="G14" t="n" s="16001">
        <v>832.57</v>
      </c>
      <c r="H14" t="n" s="16002">
        <v>2.08</v>
      </c>
      <c r="I14" t="n" s="16003">
        <v>1361.66</v>
      </c>
      <c r="J14" s="16004"/>
    </row>
    <row customHeight="true" ht="21.95" r="15" spans="2:18" x14ac:dyDescent="0.25">
      <c r="B15" t="n" s="16005">
        <v>45038.0</v>
      </c>
      <c r="C15" t="n" s="16006">
        <v>290.96</v>
      </c>
      <c r="D15" t="n" s="16007">
        <v>3.19</v>
      </c>
      <c r="E15" t="n" s="16008">
        <v>1373.21</v>
      </c>
      <c r="F15" t="n" s="16009">
        <v>3.86</v>
      </c>
      <c r="G15" t="n" s="16010">
        <v>751.15</v>
      </c>
      <c r="H15" t="n" s="16011">
        <v>1.94</v>
      </c>
      <c r="I15" t="n" s="16012">
        <v>1265.23</v>
      </c>
      <c r="J15" s="16013"/>
    </row>
    <row customHeight="true" ht="21.95" r="16" spans="2:18" x14ac:dyDescent="0.25">
      <c r="B16" t="n" s="16014">
        <v>45037.0</v>
      </c>
      <c r="C16" t="n" s="16015">
        <v>226.19</v>
      </c>
      <c r="D16" t="n" s="16016">
        <v>2.74</v>
      </c>
      <c r="E16" t="n" s="16017">
        <v>1239.13</v>
      </c>
      <c r="F16" t="n" s="16018">
        <v>3.73</v>
      </c>
      <c r="G16" t="n" s="16019">
        <v>634.3</v>
      </c>
      <c r="H16" t="n" s="16020">
        <v>1.73</v>
      </c>
      <c r="I16" t="n" s="16021">
        <v>1127.37</v>
      </c>
      <c r="J16" s="16022"/>
    </row>
    <row customHeight="true" ht="21.95" r="17" spans="1:15" thickBot="1" x14ac:dyDescent="0.3">
      <c r="B17" t="n" s="16023">
        <v>45036.0</v>
      </c>
      <c r="C17" t="n" s="16024">
        <v>204.73</v>
      </c>
      <c r="D17" t="n" s="16025">
        <v>2.6</v>
      </c>
      <c r="E17" t="n" s="16026">
        <v>1280.0</v>
      </c>
      <c r="F17" t="n" s="16027">
        <v>3.77</v>
      </c>
      <c r="G17" t="n" s="16028">
        <v>632.0</v>
      </c>
      <c r="H17" t="n" s="16029">
        <v>1.72</v>
      </c>
      <c r="I17" t="n" s="16030">
        <v>1137.81</v>
      </c>
      <c r="J17" s="1603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