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<sst xmlns="http://schemas.openxmlformats.org/spreadsheetml/2006/main" count="18" uniqueCount="12">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</sst>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45034.0</v>
      </c>
      <c r="G4" s="11" t="s">
        <v>6</v>
      </c>
      <c r="H4" s="17" t="n">
        <f>B11</f>
        <v>45040.0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843">
        <v>45040.0</v>
      </c>
      <c r="C11" t="n" s="15844">
        <v>629.92</v>
      </c>
      <c r="D11" t="n" s="15845">
        <v>2.98</v>
      </c>
      <c r="E11" t="n" s="15846">
        <v>368.04</v>
      </c>
      <c r="F11" t="n" s="15847">
        <v>3.7</v>
      </c>
      <c r="G11" t="n" s="15848">
        <v>1515.0</v>
      </c>
      <c r="H11" t="n" s="15849">
        <v>3.97</v>
      </c>
      <c r="I11" t="n" s="15850">
        <v>1420.57</v>
      </c>
      <c r="J11" s="15851"/>
    </row>
    <row customHeight="true" ht="21.95" r="12" spans="2:18" x14ac:dyDescent="0.25">
      <c r="B12" t="n" s="15852">
        <v>45039.0</v>
      </c>
      <c r="C12" t="n" s="15853">
        <v>536.08</v>
      </c>
      <c r="D12" t="n" s="15854">
        <v>2.85</v>
      </c>
      <c r="E12" t="n" s="15855">
        <v>351.11</v>
      </c>
      <c r="F12" t="n" s="15856">
        <v>3.59</v>
      </c>
      <c r="G12" t="n" s="15857">
        <v>1463.04</v>
      </c>
      <c r="H12" t="n" s="15858">
        <v>3.93</v>
      </c>
      <c r="I12" t="n" s="15859">
        <v>1361.66</v>
      </c>
      <c r="J12" s="15860"/>
    </row>
    <row customHeight="true" ht="21.95" r="13" spans="2:18" x14ac:dyDescent="0.25">
      <c r="B13" t="n" s="15861">
        <v>45038.0</v>
      </c>
      <c r="C13" t="n" s="15862">
        <v>483.21</v>
      </c>
      <c r="D13" t="n" s="15863">
        <v>2.78</v>
      </c>
      <c r="E13" t="n" s="15864">
        <v>290.96</v>
      </c>
      <c r="F13" t="n" s="15865">
        <v>3.19</v>
      </c>
      <c r="G13" t="n" s="15866">
        <v>1371.79</v>
      </c>
      <c r="H13" t="n" s="15867">
        <v>3.86</v>
      </c>
      <c r="I13" t="n" s="15868">
        <v>1265.23</v>
      </c>
      <c r="J13" s="15869"/>
    </row>
    <row customHeight="true" ht="21.95" r="14" spans="2:18" x14ac:dyDescent="0.25">
      <c r="B14" t="n" s="15870">
        <v>45037.0</v>
      </c>
      <c r="C14" t="n" s="15871">
        <v>445.67</v>
      </c>
      <c r="D14" t="n" s="15872">
        <v>2.73</v>
      </c>
      <c r="E14" t="n" s="15873">
        <v>226.19</v>
      </c>
      <c r="F14" t="n" s="15874">
        <v>2.74</v>
      </c>
      <c r="G14" t="n" s="15875">
        <v>1239.13</v>
      </c>
      <c r="H14" t="n" s="15876">
        <v>3.73</v>
      </c>
      <c r="I14" t="n" s="15877">
        <v>1127.37</v>
      </c>
      <c r="J14" s="15878"/>
    </row>
    <row customHeight="true" ht="21.95" r="15" spans="2:18" x14ac:dyDescent="0.25">
      <c r="B15" t="n" s="15879">
        <v>45036.0</v>
      </c>
      <c r="C15" t="n" s="15880">
        <v>448.48</v>
      </c>
      <c r="D15" t="n" s="15881">
        <v>2.73</v>
      </c>
      <c r="E15" t="n" s="15882">
        <v>204.73</v>
      </c>
      <c r="F15" t="n" s="15883">
        <v>2.6</v>
      </c>
      <c r="G15" t="n" s="15884">
        <v>1280.0</v>
      </c>
      <c r="H15" t="n" s="15885">
        <v>3.77</v>
      </c>
      <c r="I15" t="n" s="15886">
        <v>1137.81</v>
      </c>
      <c r="J15" s="15887"/>
    </row>
    <row customHeight="true" ht="21.95" r="16" spans="2:18" x14ac:dyDescent="0.25">
      <c r="B16" t="n" s="15888">
        <v>45035.0</v>
      </c>
      <c r="C16" t="n" s="15889">
        <v>460.46</v>
      </c>
      <c r="D16" t="n" s="15890">
        <v>2.75</v>
      </c>
      <c r="E16" t="n" s="15891">
        <v>238.65</v>
      </c>
      <c r="F16" t="n" s="15892">
        <v>2.81</v>
      </c>
      <c r="G16" t="n" s="15893">
        <v>1390.43</v>
      </c>
      <c r="H16" t="n" s="15894">
        <v>3.88</v>
      </c>
      <c r="I16" t="n" s="15895">
        <v>1275.19</v>
      </c>
      <c r="J16" s="15896"/>
    </row>
    <row customHeight="true" ht="21.95" r="17" spans="1:15" thickBot="1" x14ac:dyDescent="0.3">
      <c r="B17" t="n" s="15897">
        <v>45034.0</v>
      </c>
      <c r="C17" t="n" s="15898">
        <v>463.42</v>
      </c>
      <c r="D17" t="n" s="15899">
        <v>2.75</v>
      </c>
      <c r="E17" t="n" s="15900">
        <v>247.5</v>
      </c>
      <c r="F17" t="n" s="15901">
        <v>2.88</v>
      </c>
      <c r="G17" t="n" s="15902">
        <v>1284.35</v>
      </c>
      <c r="H17" t="n" s="15903">
        <v>3.77</v>
      </c>
      <c r="I17" t="n" s="15904">
        <v>1186.53</v>
      </c>
      <c r="J17" s="1590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