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<sst xmlns="http://schemas.openxmlformats.org/spreadsheetml/2006/main" count="18" uniqueCount="12">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</sst>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4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45033.0</v>
      </c>
      <c r="G4" s="11" t="s">
        <v>6</v>
      </c>
      <c r="H4" s="17" t="n">
        <f>B11</f>
        <v>45039.0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780">
        <v>45039.0</v>
      </c>
      <c r="C11" s="15781"/>
      <c r="D11" s="15782"/>
      <c r="E11" s="15783"/>
      <c r="F11" s="15784"/>
      <c r="G11" s="15785"/>
      <c r="H11" s="15786"/>
      <c r="I11" s="15787"/>
      <c r="J11" s="15788"/>
    </row>
    <row customHeight="true" ht="21.95" r="12" spans="2:18" x14ac:dyDescent="0.25">
      <c r="B12" t="n" s="15789">
        <v>45038.0</v>
      </c>
      <c r="C12" s="15790"/>
      <c r="D12" s="15791"/>
      <c r="E12" s="15792"/>
      <c r="F12" s="15793"/>
      <c r="G12" s="15794"/>
      <c r="H12" s="15795"/>
      <c r="I12" s="15796"/>
      <c r="J12" s="15797"/>
    </row>
    <row customHeight="true" ht="21.95" r="13" spans="2:18" x14ac:dyDescent="0.25">
      <c r="B13" t="n" s="15798">
        <v>45037.0</v>
      </c>
      <c r="C13" t="n" s="15799">
        <v>438.08</v>
      </c>
      <c r="D13" t="n" s="15800">
        <v>2.71</v>
      </c>
      <c r="E13" t="n" s="15801">
        <v>206.52</v>
      </c>
      <c r="F13" t="n" s="15802">
        <v>2.61</v>
      </c>
      <c r="G13" t="n" s="15803">
        <v>1217.5</v>
      </c>
      <c r="H13" t="n" s="15804">
        <v>3.7</v>
      </c>
      <c r="I13" s="15805"/>
      <c r="J13" s="15806"/>
    </row>
    <row customHeight="true" ht="21.95" r="14" spans="2:18" x14ac:dyDescent="0.25">
      <c r="B14" t="n" s="15807">
        <v>45036.0</v>
      </c>
      <c r="C14" t="n" s="15808">
        <v>448.48</v>
      </c>
      <c r="D14" t="n" s="15809">
        <v>2.73</v>
      </c>
      <c r="E14" t="n" s="15810">
        <v>204.73</v>
      </c>
      <c r="F14" t="n" s="15811">
        <v>2.6</v>
      </c>
      <c r="G14" t="n" s="15812">
        <v>1280.0</v>
      </c>
      <c r="H14" t="n" s="15813">
        <v>3.77</v>
      </c>
      <c r="I14" s="15814"/>
      <c r="J14" s="15815"/>
    </row>
    <row customHeight="true" ht="21.95" r="15" spans="2:18" x14ac:dyDescent="0.25">
      <c r="B15" t="n" s="15816">
        <v>45035.0</v>
      </c>
      <c r="C15" t="n" s="15817">
        <v>460.46</v>
      </c>
      <c r="D15" t="n" s="15818">
        <v>2.75</v>
      </c>
      <c r="E15" t="n" s="15819">
        <v>238.65</v>
      </c>
      <c r="F15" t="n" s="15820">
        <v>2.81</v>
      </c>
      <c r="G15" t="n" s="15821">
        <v>1390.43</v>
      </c>
      <c r="H15" t="n" s="15822">
        <v>3.88</v>
      </c>
      <c r="I15" s="15823"/>
      <c r="J15" s="15824"/>
    </row>
    <row customHeight="true" ht="21.95" r="16" spans="2:18" x14ac:dyDescent="0.25">
      <c r="B16" t="n" s="15825">
        <v>45034.0</v>
      </c>
      <c r="C16" t="n" s="15826">
        <v>463.42</v>
      </c>
      <c r="D16" t="n" s="15827">
        <v>2.75</v>
      </c>
      <c r="E16" t="n" s="15828">
        <v>247.5</v>
      </c>
      <c r="F16" t="n" s="15829">
        <v>2.88</v>
      </c>
      <c r="G16" t="n" s="15830">
        <v>1284.35</v>
      </c>
      <c r="H16" t="n" s="15831">
        <v>3.77</v>
      </c>
      <c r="I16" s="15832"/>
      <c r="J16" s="15833"/>
    </row>
    <row customHeight="true" ht="21.95" r="17" spans="1:15" thickBot="1" x14ac:dyDescent="0.3">
      <c r="B17" t="n" s="15834">
        <v>45033.0</v>
      </c>
      <c r="C17" t="n" s="15835">
        <v>458.54</v>
      </c>
      <c r="D17" t="n" s="15836">
        <v>2.74</v>
      </c>
      <c r="E17" t="n" s="15837">
        <v>205.02</v>
      </c>
      <c r="F17" t="n" s="15838">
        <v>2.6</v>
      </c>
      <c r="G17" t="n" s="15839">
        <v>1123.7</v>
      </c>
      <c r="H17" t="n" s="15840">
        <v>3.6</v>
      </c>
      <c r="I17" s="15841"/>
      <c r="J17" s="1584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