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<sst xmlns="http://schemas.openxmlformats.org/spreadsheetml/2006/main" count="18" uniqueCount="12">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</sst>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6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45028.0</v>
      </c>
      <c r="G4" s="11" t="s">
        <v>5</v>
      </c>
      <c r="H4" s="17" t="n">
        <f>B11</f>
        <v>45034.0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656">
        <v>45034.0</v>
      </c>
      <c r="C11" t="n" s="15657">
        <v>465.64</v>
      </c>
      <c r="D11" t="n" s="15658">
        <v>2.75</v>
      </c>
      <c r="E11" t="n" s="15659">
        <v>240.79</v>
      </c>
      <c r="F11" t="n" s="15660">
        <v>2.83</v>
      </c>
      <c r="G11" t="n" s="15661">
        <v>1226.67</v>
      </c>
      <c r="H11" t="n" s="15662">
        <v>3.71</v>
      </c>
      <c r="I11" s="15663"/>
      <c r="J11" s="15664"/>
    </row>
    <row customHeight="true" ht="21.95" r="12" spans="2:18" x14ac:dyDescent="0.25">
      <c r="B12" t="n" s="15665">
        <v>45033.0</v>
      </c>
      <c r="C12" t="n" s="15666">
        <v>456.06</v>
      </c>
      <c r="D12" t="n" s="15667">
        <v>2.74</v>
      </c>
      <c r="E12" t="n" s="15668">
        <v>205.02</v>
      </c>
      <c r="F12" t="n" s="15669">
        <v>2.6</v>
      </c>
      <c r="G12" t="n" s="15670">
        <v>1123.7</v>
      </c>
      <c r="H12" t="n" s="15671">
        <v>3.6</v>
      </c>
      <c r="I12" s="15672"/>
      <c r="J12" s="15673"/>
    </row>
    <row customHeight="true" ht="21.95" r="13" spans="2:18" x14ac:dyDescent="0.25">
      <c r="B13" t="n" s="15674">
        <v>45032.0</v>
      </c>
      <c r="C13" t="n" s="15675">
        <v>392.04</v>
      </c>
      <c r="D13" t="n" s="15676">
        <v>2.64</v>
      </c>
      <c r="E13" t="n" s="15677">
        <v>211.67</v>
      </c>
      <c r="F13" t="n" s="15678">
        <v>2.64</v>
      </c>
      <c r="G13" t="n" s="15679">
        <v>988.0</v>
      </c>
      <c r="H13" t="n" s="15680">
        <v>3.45</v>
      </c>
      <c r="I13" s="15681"/>
      <c r="J13" s="15682"/>
    </row>
    <row customHeight="true" ht="21.95" r="14" spans="2:18" x14ac:dyDescent="0.25">
      <c r="B14" t="n" s="15683">
        <v>45031.0</v>
      </c>
      <c r="C14" t="n" s="15684">
        <v>364.31</v>
      </c>
      <c r="D14" t="n" s="15685">
        <v>2.59</v>
      </c>
      <c r="E14" t="n" s="15686">
        <v>234.46</v>
      </c>
      <c r="F14" t="n" s="15687">
        <v>2.78</v>
      </c>
      <c r="G14" t="n" s="15688">
        <v>985.63</v>
      </c>
      <c r="H14" t="n" s="15689">
        <v>3.45</v>
      </c>
      <c r="I14" s="15690"/>
      <c r="J14" s="15691"/>
    </row>
    <row customHeight="true" ht="21.95" r="15" spans="2:18" x14ac:dyDescent="0.25">
      <c r="B15" t="n" s="15692">
        <v>45030.0</v>
      </c>
      <c r="C15" t="n" s="15693">
        <v>403.33</v>
      </c>
      <c r="D15" t="n" s="15694">
        <v>2.66</v>
      </c>
      <c r="E15" t="n" s="15695">
        <v>203.67</v>
      </c>
      <c r="F15" t="n" s="15696">
        <v>2.59</v>
      </c>
      <c r="G15" t="n" s="15697">
        <v>957.61</v>
      </c>
      <c r="H15" t="n" s="15698">
        <v>3.42</v>
      </c>
      <c r="I15" s="15699"/>
      <c r="J15" s="15700"/>
    </row>
    <row customHeight="true" ht="21.95" r="16" spans="2:18" x14ac:dyDescent="0.25">
      <c r="B16" t="n" s="15701">
        <v>45029.0</v>
      </c>
      <c r="C16" t="n" s="15702">
        <v>417.42</v>
      </c>
      <c r="D16" t="n" s="15703">
        <v>2.68</v>
      </c>
      <c r="E16" t="n" s="15704">
        <v>165.74</v>
      </c>
      <c r="F16" t="n" s="15705">
        <v>2.39</v>
      </c>
      <c r="G16" t="n" s="15706">
        <v>964.74</v>
      </c>
      <c r="H16" t="n" s="15707">
        <v>3.43</v>
      </c>
      <c r="I16" s="15708"/>
      <c r="J16" s="15709"/>
    </row>
    <row customHeight="true" ht="21.95" r="17" spans="1:15" thickBot="1" x14ac:dyDescent="0.3">
      <c r="B17" t="n" s="15710">
        <v>45028.0</v>
      </c>
      <c r="C17" t="n" s="15711">
        <v>416.88</v>
      </c>
      <c r="D17" t="n" s="15712">
        <v>2.68</v>
      </c>
      <c r="E17" t="n" s="15713">
        <v>151.16</v>
      </c>
      <c r="F17" t="n" s="15714">
        <v>2.33</v>
      </c>
      <c r="G17" t="n" s="15715">
        <v>849.83</v>
      </c>
      <c r="H17" t="n" s="15716">
        <v>3.3</v>
      </c>
      <c r="I17" s="15717"/>
      <c r="J17" s="1571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