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<sst xmlns="http://schemas.openxmlformats.org/spreadsheetml/2006/main" count="18" uniqueCount="12">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</sst>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45028.0</v>
      </c>
      <c r="G4" s="11" t="s">
        <v>6</v>
      </c>
      <c r="H4" s="17" t="n">
        <f>B11</f>
        <v>45034.0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591">
        <v>45034.0</v>
      </c>
      <c r="C11" t="n" s="15592">
        <v>465.64</v>
      </c>
      <c r="D11" t="n" s="15593">
        <v>2.75</v>
      </c>
      <c r="E11" t="n" s="15594">
        <v>240.79</v>
      </c>
      <c r="F11" t="n" s="15595">
        <v>2.83</v>
      </c>
      <c r="G11" t="n" s="15596">
        <v>1226.67</v>
      </c>
      <c r="H11" t="n" s="15597">
        <v>3.71</v>
      </c>
      <c r="I11" s="15598"/>
      <c r="J11" s="15599"/>
    </row>
    <row customHeight="true" ht="21.95" r="12" spans="2:18" x14ac:dyDescent="0.25">
      <c r="B12" t="n" s="15600">
        <v>45033.0</v>
      </c>
      <c r="C12" t="n" s="15601">
        <v>456.06</v>
      </c>
      <c r="D12" t="n" s="15602">
        <v>2.74</v>
      </c>
      <c r="E12" t="n" s="15603">
        <v>205.02</v>
      </c>
      <c r="F12" t="n" s="15604">
        <v>2.6</v>
      </c>
      <c r="G12" t="n" s="15605">
        <v>1123.7</v>
      </c>
      <c r="H12" t="n" s="15606">
        <v>3.6</v>
      </c>
      <c r="I12" s="15607"/>
      <c r="J12" s="15608"/>
    </row>
    <row customHeight="true" ht="21.95" r="13" spans="2:18" x14ac:dyDescent="0.25">
      <c r="B13" t="n" s="15609">
        <v>45032.0</v>
      </c>
      <c r="C13" t="n" s="15610">
        <v>392.04</v>
      </c>
      <c r="D13" t="n" s="15611">
        <v>2.64</v>
      </c>
      <c r="E13" t="n" s="15612">
        <v>211.67</v>
      </c>
      <c r="F13" t="n" s="15613">
        <v>2.64</v>
      </c>
      <c r="G13" t="n" s="15614">
        <v>988.0</v>
      </c>
      <c r="H13" t="n" s="15615">
        <v>3.45</v>
      </c>
      <c r="I13" s="15616"/>
      <c r="J13" s="15617"/>
    </row>
    <row customHeight="true" ht="21.95" r="14" spans="2:18" x14ac:dyDescent="0.25">
      <c r="B14" t="n" s="15618">
        <v>45031.0</v>
      </c>
      <c r="C14" t="n" s="15619">
        <v>364.31</v>
      </c>
      <c r="D14" t="n" s="15620">
        <v>2.59</v>
      </c>
      <c r="E14" t="n" s="15621">
        <v>234.46</v>
      </c>
      <c r="F14" t="n" s="15622">
        <v>2.78</v>
      </c>
      <c r="G14" t="n" s="15623">
        <v>985.63</v>
      </c>
      <c r="H14" t="n" s="15624">
        <v>3.45</v>
      </c>
      <c r="I14" s="15625"/>
      <c r="J14" s="15626"/>
    </row>
    <row customHeight="true" ht="21.95" r="15" spans="2:18" x14ac:dyDescent="0.25">
      <c r="B15" t="n" s="15627">
        <v>45030.0</v>
      </c>
      <c r="C15" t="n" s="15628">
        <v>403.33</v>
      </c>
      <c r="D15" t="n" s="15629">
        <v>2.66</v>
      </c>
      <c r="E15" t="n" s="15630">
        <v>203.67</v>
      </c>
      <c r="F15" t="n" s="15631">
        <v>2.59</v>
      </c>
      <c r="G15" t="n" s="15632">
        <v>957.61</v>
      </c>
      <c r="H15" t="n" s="15633">
        <v>3.42</v>
      </c>
      <c r="I15" s="15634"/>
      <c r="J15" s="15635"/>
    </row>
    <row customHeight="true" ht="21.95" r="16" spans="2:18" x14ac:dyDescent="0.25">
      <c r="B16" t="n" s="15636">
        <v>45029.0</v>
      </c>
      <c r="C16" t="n" s="15637">
        <v>417.42</v>
      </c>
      <c r="D16" t="n" s="15638">
        <v>2.68</v>
      </c>
      <c r="E16" t="n" s="15639">
        <v>165.74</v>
      </c>
      <c r="F16" t="n" s="15640">
        <v>2.39</v>
      </c>
      <c r="G16" t="n" s="15641">
        <v>964.74</v>
      </c>
      <c r="H16" t="n" s="15642">
        <v>3.43</v>
      </c>
      <c r="I16" s="15643"/>
      <c r="J16" s="15644"/>
    </row>
    <row customHeight="true" ht="21.95" r="17" spans="1:15" thickBot="1" x14ac:dyDescent="0.3">
      <c r="B17" t="n" s="15645">
        <v>45028.0</v>
      </c>
      <c r="C17" t="n" s="15646">
        <v>416.88</v>
      </c>
      <c r="D17" t="n" s="15647">
        <v>2.68</v>
      </c>
      <c r="E17" t="n" s="15648">
        <v>151.16</v>
      </c>
      <c r="F17" t="n" s="15649">
        <v>2.33</v>
      </c>
      <c r="G17" t="n" s="15650">
        <v>849.83</v>
      </c>
      <c r="H17" t="n" s="15651">
        <v>3.3</v>
      </c>
      <c r="I17" s="15652"/>
      <c r="J17" s="1565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