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<sst xmlns="http://schemas.openxmlformats.org/spreadsheetml/2006/main" count="18" uniqueCount="12">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</sst>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45026.0</v>
      </c>
      <c r="G4" s="11" t="s">
        <v>5</v>
      </c>
      <c r="H4" s="17" t="n">
        <f>B11</f>
        <v>45032.0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530">
        <v>45032.0</v>
      </c>
      <c r="C11" t="n" s="15531">
        <v>377.58</v>
      </c>
      <c r="D11" t="n" s="15532">
        <v>2.62</v>
      </c>
      <c r="E11" t="n" s="15533">
        <v>246.9</v>
      </c>
      <c r="F11" t="n" s="15534">
        <v>2.8</v>
      </c>
      <c r="G11" t="n" s="15535">
        <v>974.25</v>
      </c>
      <c r="H11" t="n" s="15536">
        <v>3.44</v>
      </c>
      <c r="I11" s="15537"/>
      <c r="J11" s="15538"/>
    </row>
    <row customHeight="true" ht="21.95" r="12" spans="2:18" x14ac:dyDescent="0.25">
      <c r="B12" t="n" s="15539">
        <v>45031.0</v>
      </c>
      <c r="C12" t="n" s="15540">
        <v>362.63</v>
      </c>
      <c r="D12" t="n" s="15541">
        <v>2.59</v>
      </c>
      <c r="E12" t="n" s="15542">
        <v>234.46</v>
      </c>
      <c r="F12" t="n" s="15543">
        <v>2.78</v>
      </c>
      <c r="G12" t="n" s="15544">
        <v>985.63</v>
      </c>
      <c r="H12" t="n" s="15545">
        <v>3.45</v>
      </c>
      <c r="I12" s="15546"/>
      <c r="J12" s="15547"/>
    </row>
    <row customHeight="true" ht="21.95" r="13" spans="2:18" x14ac:dyDescent="0.25">
      <c r="B13" t="n" s="15548">
        <v>45030.0</v>
      </c>
      <c r="C13" t="n" s="15549">
        <v>403.33</v>
      </c>
      <c r="D13" t="n" s="15550">
        <v>2.66</v>
      </c>
      <c r="E13" t="n" s="15551">
        <v>203.67</v>
      </c>
      <c r="F13" t="n" s="15552">
        <v>2.59</v>
      </c>
      <c r="G13" t="n" s="15553">
        <v>957.61</v>
      </c>
      <c r="H13" t="n" s="15554">
        <v>3.42</v>
      </c>
      <c r="I13" s="15555"/>
      <c r="J13" s="15556"/>
    </row>
    <row customHeight="true" ht="21.95" r="14" spans="2:18" x14ac:dyDescent="0.25">
      <c r="B14" t="n" s="15557">
        <v>45029.0</v>
      </c>
      <c r="C14" t="n" s="15558">
        <v>417.42</v>
      </c>
      <c r="D14" t="n" s="15559">
        <v>2.68</v>
      </c>
      <c r="E14" t="n" s="15560">
        <v>165.74</v>
      </c>
      <c r="F14" t="n" s="15561">
        <v>2.39</v>
      </c>
      <c r="G14" t="n" s="15562">
        <v>964.74</v>
      </c>
      <c r="H14" t="n" s="15563">
        <v>3.43</v>
      </c>
      <c r="I14" s="15564"/>
      <c r="J14" s="15565"/>
    </row>
    <row customHeight="true" ht="21.95" r="15" spans="2:18" x14ac:dyDescent="0.25">
      <c r="B15" t="n" s="15566">
        <v>45028.0</v>
      </c>
      <c r="C15" t="n" s="15567">
        <v>416.88</v>
      </c>
      <c r="D15" t="n" s="15568">
        <v>2.68</v>
      </c>
      <c r="E15" t="n" s="15569">
        <v>151.16</v>
      </c>
      <c r="F15" t="n" s="15570">
        <v>2.33</v>
      </c>
      <c r="G15" t="n" s="15571">
        <v>849.83</v>
      </c>
      <c r="H15" t="n" s="15572">
        <v>3.3</v>
      </c>
      <c r="I15" s="15573"/>
      <c r="J15" s="15574"/>
    </row>
    <row customHeight="true" ht="21.95" r="16" spans="2:18" x14ac:dyDescent="0.25">
      <c r="B16" t="n" s="15575">
        <v>45027.0</v>
      </c>
      <c r="C16" t="n" s="15576">
        <v>334.71</v>
      </c>
      <c r="D16" t="n" s="15577">
        <v>2.54</v>
      </c>
      <c r="E16" t="n" s="15578">
        <v>144.42</v>
      </c>
      <c r="F16" t="n" s="15579">
        <v>2.3</v>
      </c>
      <c r="G16" t="n" s="15580">
        <v>745.39</v>
      </c>
      <c r="H16" t="n" s="15581">
        <v>3.17</v>
      </c>
      <c r="I16" s="15582"/>
      <c r="J16" s="15583"/>
    </row>
    <row customHeight="true" ht="21.95" r="17" spans="1:15" thickBot="1" x14ac:dyDescent="0.3">
      <c r="B17" t="n" s="15584">
        <v>45026.0</v>
      </c>
      <c r="C17" t="n" s="15585">
        <v>277.07</v>
      </c>
      <c r="D17" t="n" s="15586">
        <v>2.45</v>
      </c>
      <c r="E17" t="n" s="15587">
        <v>142.07</v>
      </c>
      <c r="F17" t="n" s="15588">
        <v>2.29</v>
      </c>
      <c r="G17" t="n" s="15589">
        <v>724.3</v>
      </c>
      <c r="H17" t="n" s="15590">
        <v>3.15</v>
      </c>
      <c r="I17" s="15591"/>
      <c r="J17" s="1559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