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<sst xmlns="http://schemas.openxmlformats.org/spreadsheetml/2006/main" count="18" uniqueCount="12">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</sst>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52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45026.0</v>
      </c>
      <c r="G4" s="11" t="s">
        <v>6</v>
      </c>
      <c r="H4" s="17" t="n">
        <f>B11</f>
        <v>45032.0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465">
        <v>45032.0</v>
      </c>
      <c r="C11" t="n" s="15466">
        <v>377.58</v>
      </c>
      <c r="D11" t="n" s="15467">
        <v>2.62</v>
      </c>
      <c r="E11" t="n" s="15468">
        <v>246.9</v>
      </c>
      <c r="F11" t="n" s="15469">
        <v>2.8</v>
      </c>
      <c r="G11" t="n" s="15470">
        <v>974.25</v>
      </c>
      <c r="H11" t="n" s="15471">
        <v>3.44</v>
      </c>
      <c r="I11" s="15472"/>
      <c r="J11" s="15473"/>
    </row>
    <row customHeight="true" ht="21.95" r="12" spans="2:18" x14ac:dyDescent="0.25">
      <c r="B12" t="n" s="15474">
        <v>45031.0</v>
      </c>
      <c r="C12" t="n" s="15475">
        <v>362.63</v>
      </c>
      <c r="D12" t="n" s="15476">
        <v>2.59</v>
      </c>
      <c r="E12" t="n" s="15477">
        <v>234.46</v>
      </c>
      <c r="F12" t="n" s="15478">
        <v>2.78</v>
      </c>
      <c r="G12" t="n" s="15479">
        <v>985.63</v>
      </c>
      <c r="H12" t="n" s="15480">
        <v>3.45</v>
      </c>
      <c r="I12" s="15481"/>
      <c r="J12" s="15482"/>
    </row>
    <row customHeight="true" ht="21.95" r="13" spans="2:18" x14ac:dyDescent="0.25">
      <c r="B13" t="n" s="15483">
        <v>45030.0</v>
      </c>
      <c r="C13" t="n" s="15484">
        <v>403.33</v>
      </c>
      <c r="D13" t="n" s="15485">
        <v>2.66</v>
      </c>
      <c r="E13" t="n" s="15486">
        <v>203.67</v>
      </c>
      <c r="F13" t="n" s="15487">
        <v>2.59</v>
      </c>
      <c r="G13" t="n" s="15488">
        <v>957.61</v>
      </c>
      <c r="H13" t="n" s="15489">
        <v>3.42</v>
      </c>
      <c r="I13" s="15490"/>
      <c r="J13" s="15491"/>
    </row>
    <row customHeight="true" ht="21.95" r="14" spans="2:18" x14ac:dyDescent="0.25">
      <c r="B14" t="n" s="15492">
        <v>45029.0</v>
      </c>
      <c r="C14" t="n" s="15493">
        <v>417.42</v>
      </c>
      <c r="D14" t="n" s="15494">
        <v>2.68</v>
      </c>
      <c r="E14" t="n" s="15495">
        <v>165.74</v>
      </c>
      <c r="F14" t="n" s="15496">
        <v>2.39</v>
      </c>
      <c r="G14" t="n" s="15497">
        <v>964.74</v>
      </c>
      <c r="H14" t="n" s="15498">
        <v>3.43</v>
      </c>
      <c r="I14" s="15499"/>
      <c r="J14" s="15500"/>
    </row>
    <row customHeight="true" ht="21.95" r="15" spans="2:18" x14ac:dyDescent="0.25">
      <c r="B15" t="n" s="15501">
        <v>45028.0</v>
      </c>
      <c r="C15" t="n" s="15502">
        <v>416.88</v>
      </c>
      <c r="D15" t="n" s="15503">
        <v>2.68</v>
      </c>
      <c r="E15" t="n" s="15504">
        <v>151.16</v>
      </c>
      <c r="F15" t="n" s="15505">
        <v>2.33</v>
      </c>
      <c r="G15" t="n" s="15506">
        <v>849.83</v>
      </c>
      <c r="H15" t="n" s="15507">
        <v>3.3</v>
      </c>
      <c r="I15" s="15508"/>
      <c r="J15" s="15509"/>
    </row>
    <row customHeight="true" ht="21.95" r="16" spans="2:18" x14ac:dyDescent="0.25">
      <c r="B16" t="n" s="15510">
        <v>45027.0</v>
      </c>
      <c r="C16" t="n" s="15511">
        <v>334.71</v>
      </c>
      <c r="D16" t="n" s="15512">
        <v>2.54</v>
      </c>
      <c r="E16" t="n" s="15513">
        <v>144.42</v>
      </c>
      <c r="F16" t="n" s="15514">
        <v>2.3</v>
      </c>
      <c r="G16" t="n" s="15515">
        <v>745.39</v>
      </c>
      <c r="H16" t="n" s="15516">
        <v>3.17</v>
      </c>
      <c r="I16" s="15517"/>
      <c r="J16" s="15518"/>
    </row>
    <row customHeight="true" ht="21.95" r="17" spans="1:15" thickBot="1" x14ac:dyDescent="0.3">
      <c r="B17" t="n" s="15519">
        <v>45026.0</v>
      </c>
      <c r="C17" t="n" s="15520">
        <v>277.07</v>
      </c>
      <c r="D17" t="n" s="15521">
        <v>2.45</v>
      </c>
      <c r="E17" t="n" s="15522">
        <v>142.07</v>
      </c>
      <c r="F17" t="n" s="15523">
        <v>2.29</v>
      </c>
      <c r="G17" t="n" s="15524">
        <v>724.3</v>
      </c>
      <c r="H17" t="n" s="15525">
        <v>3.15</v>
      </c>
      <c r="I17" s="15526"/>
      <c r="J17" s="1552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