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<sst xmlns="http://schemas.openxmlformats.org/spreadsheetml/2006/main" count="18" uniqueCount="12">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</sst>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45023.0</v>
      </c>
      <c r="G4" s="11" t="s">
        <v>6</v>
      </c>
      <c r="H4" s="17" t="n">
        <f>B11</f>
        <v>45029.0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402">
        <v>45029.0</v>
      </c>
      <c r="C11" t="n" s="15403">
        <v>421.46</v>
      </c>
      <c r="D11" t="n" s="15404">
        <v>2.69</v>
      </c>
      <c r="E11" t="n" s="15405">
        <v>160.46</v>
      </c>
      <c r="F11" t="n" s="15406">
        <v>2.37</v>
      </c>
      <c r="G11" t="n" s="15407">
        <v>950.58</v>
      </c>
      <c r="H11" t="n" s="15408">
        <v>3.41</v>
      </c>
      <c r="I11" s="15409"/>
      <c r="J11" s="15410"/>
    </row>
    <row customHeight="true" ht="21.95" r="12" spans="2:18" x14ac:dyDescent="0.25">
      <c r="B12" t="n" s="15411">
        <v>45028.0</v>
      </c>
      <c r="C12" t="n" s="15412">
        <v>416.88</v>
      </c>
      <c r="D12" t="n" s="15413">
        <v>2.68</v>
      </c>
      <c r="E12" t="n" s="15414">
        <v>151.16</v>
      </c>
      <c r="F12" t="n" s="15415">
        <v>2.33</v>
      </c>
      <c r="G12" t="n" s="15416">
        <v>847.3</v>
      </c>
      <c r="H12" t="n" s="15417">
        <v>3.3</v>
      </c>
      <c r="I12" s="15418"/>
      <c r="J12" s="15419"/>
    </row>
    <row customHeight="true" ht="21.95" r="13" spans="2:18" x14ac:dyDescent="0.25">
      <c r="B13" t="n" s="15420">
        <v>45027.0</v>
      </c>
      <c r="C13" t="n" s="15421">
        <v>334.71</v>
      </c>
      <c r="D13" t="n" s="15422">
        <v>2.54</v>
      </c>
      <c r="E13" t="n" s="15423">
        <v>144.42</v>
      </c>
      <c r="F13" t="n" s="15424">
        <v>2.3</v>
      </c>
      <c r="G13" t="n" s="15425">
        <v>744.78</v>
      </c>
      <c r="H13" t="n" s="15426">
        <v>3.17</v>
      </c>
      <c r="I13" s="15427"/>
      <c r="J13" s="15428"/>
    </row>
    <row customHeight="true" ht="21.95" r="14" spans="2:18" x14ac:dyDescent="0.25">
      <c r="B14" t="n" s="15429">
        <v>45026.0</v>
      </c>
      <c r="C14" t="n" s="15430">
        <v>277.07</v>
      </c>
      <c r="D14" t="n" s="15431">
        <v>2.45</v>
      </c>
      <c r="E14" t="n" s="15432">
        <v>142.07</v>
      </c>
      <c r="F14" t="n" s="15433">
        <v>2.29</v>
      </c>
      <c r="G14" t="n" s="15434">
        <v>724.3</v>
      </c>
      <c r="H14" t="n" s="15435">
        <v>3.15</v>
      </c>
      <c r="I14" s="15436"/>
      <c r="J14" s="15437"/>
    </row>
    <row customHeight="true" ht="21.95" r="15" spans="2:18" x14ac:dyDescent="0.25">
      <c r="B15" t="n" s="15438">
        <v>45025.0</v>
      </c>
      <c r="C15" t="n" s="15439">
        <v>278.32</v>
      </c>
      <c r="D15" t="n" s="15440">
        <v>2.45</v>
      </c>
      <c r="E15" t="n" s="15441">
        <v>145.98</v>
      </c>
      <c r="F15" t="n" s="15442">
        <v>2.31</v>
      </c>
      <c r="G15" t="n" s="15443">
        <v>751.5</v>
      </c>
      <c r="H15" t="n" s="15444">
        <v>3.18</v>
      </c>
      <c r="I15" s="15445"/>
      <c r="J15" s="15446"/>
    </row>
    <row customHeight="true" ht="21.95" r="16" spans="2:18" x14ac:dyDescent="0.25">
      <c r="B16" t="n" s="15447">
        <v>45024.0</v>
      </c>
      <c r="C16" t="n" s="15448">
        <v>298.33</v>
      </c>
      <c r="D16" t="n" s="15449">
        <v>2.49</v>
      </c>
      <c r="E16" t="n" s="15450">
        <v>154.32</v>
      </c>
      <c r="F16" t="n" s="15451">
        <v>2.34</v>
      </c>
      <c r="G16" t="n" s="15452">
        <v>819.48</v>
      </c>
      <c r="H16" t="n" s="15453">
        <v>3.26</v>
      </c>
      <c r="I16" s="15454"/>
      <c r="J16" s="15455"/>
    </row>
    <row customHeight="true" ht="21.95" r="17" spans="1:15" thickBot="1" x14ac:dyDescent="0.3">
      <c r="B17" t="n" s="15456">
        <v>45023.0</v>
      </c>
      <c r="C17" t="n" s="15457">
        <v>322.91</v>
      </c>
      <c r="D17" t="n" s="15458">
        <v>2.53</v>
      </c>
      <c r="E17" t="n" s="15459">
        <v>165.69</v>
      </c>
      <c r="F17" t="n" s="15460">
        <v>2.39</v>
      </c>
      <c r="G17" t="n" s="15461">
        <v>899.79</v>
      </c>
      <c r="H17" t="n" s="15462">
        <v>3.36</v>
      </c>
      <c r="I17" s="15463"/>
      <c r="J17" s="1546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