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<sst xmlns="http://schemas.openxmlformats.org/spreadsheetml/2006/main" count="18" uniqueCount="12">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</sst>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45022.0</v>
      </c>
      <c r="G4" s="11" t="s">
        <v>6</v>
      </c>
      <c r="H4" s="17" t="n">
        <f>B11</f>
        <v>45028.0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339">
        <v>45028.0</v>
      </c>
      <c r="C11" t="n" s="15340">
        <v>403.0</v>
      </c>
      <c r="D11" t="n" s="15341">
        <v>2.66</v>
      </c>
      <c r="E11" t="n" s="15342">
        <v>149.75</v>
      </c>
      <c r="F11" t="n" s="15343">
        <v>2.32</v>
      </c>
      <c r="G11" t="n" s="15344">
        <v>817.58</v>
      </c>
      <c r="H11" t="n" s="15345">
        <v>3.26</v>
      </c>
      <c r="I11" s="15346"/>
      <c r="J11" s="15347"/>
    </row>
    <row customHeight="true" ht="21.95" r="12" spans="2:18" x14ac:dyDescent="0.25">
      <c r="B12" t="n" s="15348">
        <v>45027.0</v>
      </c>
      <c r="C12" t="n" s="15349">
        <v>334.71</v>
      </c>
      <c r="D12" t="n" s="15350">
        <v>2.54</v>
      </c>
      <c r="E12" t="n" s="15351">
        <v>144.42</v>
      </c>
      <c r="F12" t="n" s="15352">
        <v>2.3</v>
      </c>
      <c r="G12" t="n" s="15353">
        <v>744.78</v>
      </c>
      <c r="H12" t="n" s="15354">
        <v>3.17</v>
      </c>
      <c r="I12" s="15355"/>
      <c r="J12" s="15356"/>
    </row>
    <row customHeight="true" ht="21.95" r="13" spans="2:18" x14ac:dyDescent="0.25">
      <c r="B13" t="n" s="15357">
        <v>45026.0</v>
      </c>
      <c r="C13" t="n" s="15358">
        <v>277.07</v>
      </c>
      <c r="D13" t="n" s="15359">
        <v>2.45</v>
      </c>
      <c r="E13" t="n" s="15360">
        <v>142.07</v>
      </c>
      <c r="F13" t="n" s="15361">
        <v>2.29</v>
      </c>
      <c r="G13" t="n" s="15362">
        <v>724.52</v>
      </c>
      <c r="H13" t="n" s="15363">
        <v>3.15</v>
      </c>
      <c r="I13" s="15364"/>
      <c r="J13" s="15365"/>
    </row>
    <row customHeight="true" ht="21.95" r="14" spans="2:18" x14ac:dyDescent="0.25">
      <c r="B14" t="n" s="15366">
        <v>45025.0</v>
      </c>
      <c r="C14" t="n" s="15367">
        <v>278.32</v>
      </c>
      <c r="D14" t="n" s="15368">
        <v>2.45</v>
      </c>
      <c r="E14" t="n" s="15369">
        <v>145.98</v>
      </c>
      <c r="F14" t="n" s="15370">
        <v>2.31</v>
      </c>
      <c r="G14" t="n" s="15371">
        <v>751.5</v>
      </c>
      <c r="H14" t="n" s="15372">
        <v>3.18</v>
      </c>
      <c r="I14" s="15373"/>
      <c r="J14" s="15374"/>
    </row>
    <row customHeight="true" ht="21.95" r="15" spans="2:18" x14ac:dyDescent="0.25">
      <c r="B15" t="n" s="15375">
        <v>45024.0</v>
      </c>
      <c r="C15" t="n" s="15376">
        <v>298.33</v>
      </c>
      <c r="D15" t="n" s="15377">
        <v>2.49</v>
      </c>
      <c r="E15" t="n" s="15378">
        <v>154.32</v>
      </c>
      <c r="F15" t="n" s="15379">
        <v>2.34</v>
      </c>
      <c r="G15" t="n" s="15380">
        <v>819.48</v>
      </c>
      <c r="H15" t="n" s="15381">
        <v>3.26</v>
      </c>
      <c r="I15" s="15382"/>
      <c r="J15" s="15383"/>
    </row>
    <row customHeight="true" ht="21.95" r="16" spans="2:18" x14ac:dyDescent="0.25">
      <c r="B16" t="n" s="15384">
        <v>45023.0</v>
      </c>
      <c r="C16" t="n" s="15385">
        <v>322.91</v>
      </c>
      <c r="D16" t="n" s="15386">
        <v>2.53</v>
      </c>
      <c r="E16" t="n" s="15387">
        <v>165.69</v>
      </c>
      <c r="F16" t="n" s="15388">
        <v>2.39</v>
      </c>
      <c r="G16" t="n" s="15389">
        <v>899.79</v>
      </c>
      <c r="H16" t="n" s="15390">
        <v>3.36</v>
      </c>
      <c r="I16" s="15391"/>
      <c r="J16" s="15392"/>
    </row>
    <row customHeight="true" ht="21.95" r="17" spans="1:15" thickBot="1" x14ac:dyDescent="0.3">
      <c r="B17" t="n" s="15393">
        <v>45022.0</v>
      </c>
      <c r="C17" t="n" s="15394">
        <v>343.46</v>
      </c>
      <c r="D17" t="n" s="15395">
        <v>2.56</v>
      </c>
      <c r="E17" t="n" s="15396">
        <v>176.68</v>
      </c>
      <c r="F17" t="n" s="15397">
        <v>2.45</v>
      </c>
      <c r="G17" t="n" s="15398">
        <v>933.0</v>
      </c>
      <c r="H17" t="n" s="15399">
        <v>3.39</v>
      </c>
      <c r="I17" s="15400"/>
      <c r="J17" s="1540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