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<sst xmlns="http://schemas.openxmlformats.org/spreadsheetml/2006/main" count="18" uniqueCount="12">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</sst>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3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34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45020.0</v>
      </c>
      <c r="G4" s="11" t="s">
        <v>5</v>
      </c>
      <c r="H4" s="17" t="n">
        <f>B11</f>
        <v>45026.0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278">
        <v>45026.0</v>
      </c>
      <c r="C11" t="n" s="15279">
        <v>275.15</v>
      </c>
      <c r="D11" t="n" s="15280">
        <v>2.45</v>
      </c>
      <c r="E11" t="n" s="15281">
        <v>142.83</v>
      </c>
      <c r="F11" t="n" s="15282">
        <v>2.29</v>
      </c>
      <c r="G11" t="n" s="15283">
        <v>725.23</v>
      </c>
      <c r="H11" t="n" s="15284">
        <v>3.15</v>
      </c>
      <c r="I11" s="15285"/>
      <c r="J11" s="15286"/>
    </row>
    <row customHeight="true" ht="21.95" r="12" spans="2:18" x14ac:dyDescent="0.25">
      <c r="B12" t="n" s="15287">
        <v>45025.0</v>
      </c>
      <c r="C12" t="n" s="15288">
        <v>278.45</v>
      </c>
      <c r="D12" t="n" s="15289">
        <v>2.45</v>
      </c>
      <c r="E12" t="n" s="15290">
        <v>145.94</v>
      </c>
      <c r="F12" t="n" s="15291">
        <v>2.31</v>
      </c>
      <c r="G12" t="n" s="15292">
        <v>750.7</v>
      </c>
      <c r="H12" t="n" s="15293">
        <v>3.18</v>
      </c>
      <c r="I12" s="15294"/>
      <c r="J12" s="15295"/>
    </row>
    <row customHeight="true" ht="21.95" r="13" spans="2:18" x14ac:dyDescent="0.25">
      <c r="B13" t="n" s="15296">
        <v>45024.0</v>
      </c>
      <c r="C13" t="n" s="15297">
        <v>298.33</v>
      </c>
      <c r="D13" t="n" s="15298">
        <v>2.49</v>
      </c>
      <c r="E13" t="n" s="15299">
        <v>154.3</v>
      </c>
      <c r="F13" t="n" s="15300">
        <v>2.34</v>
      </c>
      <c r="G13" t="n" s="15301">
        <v>819.48</v>
      </c>
      <c r="H13" t="n" s="15302">
        <v>3.26</v>
      </c>
      <c r="I13" s="15303"/>
      <c r="J13" s="15304"/>
    </row>
    <row customHeight="true" ht="21.95" r="14" spans="2:18" x14ac:dyDescent="0.25">
      <c r="B14" t="n" s="15305">
        <v>45023.0</v>
      </c>
      <c r="C14" t="n" s="15306">
        <v>322.91</v>
      </c>
      <c r="D14" t="n" s="15307">
        <v>2.53</v>
      </c>
      <c r="E14" t="n" s="15308">
        <v>165.69</v>
      </c>
      <c r="F14" t="n" s="15309">
        <v>2.39</v>
      </c>
      <c r="G14" t="n" s="15310">
        <v>899.79</v>
      </c>
      <c r="H14" t="n" s="15311">
        <v>3.36</v>
      </c>
      <c r="I14" s="15312"/>
      <c r="J14" s="15313"/>
    </row>
    <row customHeight="true" ht="21.95" r="15" spans="2:18" x14ac:dyDescent="0.25">
      <c r="B15" t="n" s="15314">
        <v>45022.0</v>
      </c>
      <c r="C15" t="n" s="15315">
        <v>343.46</v>
      </c>
      <c r="D15" t="n" s="15316">
        <v>2.56</v>
      </c>
      <c r="E15" t="n" s="15317">
        <v>176.68</v>
      </c>
      <c r="F15" t="n" s="15318">
        <v>2.45</v>
      </c>
      <c r="G15" t="n" s="15319">
        <v>933.0</v>
      </c>
      <c r="H15" t="n" s="15320">
        <v>3.39</v>
      </c>
      <c r="I15" s="15321"/>
      <c r="J15" s="15322"/>
    </row>
    <row customHeight="true" ht="21.95" r="16" spans="2:18" x14ac:dyDescent="0.25">
      <c r="B16" t="n" s="15323">
        <v>45021.0</v>
      </c>
      <c r="C16" t="n" s="15324">
        <v>341.88</v>
      </c>
      <c r="D16" t="n" s="15325">
        <v>2.56</v>
      </c>
      <c r="E16" t="n" s="15326">
        <v>167.94</v>
      </c>
      <c r="F16" t="n" s="15327">
        <v>2.4</v>
      </c>
      <c r="G16" t="n" s="15328">
        <v>892.96</v>
      </c>
      <c r="H16" t="n" s="15329">
        <v>3.35</v>
      </c>
      <c r="I16" s="15330"/>
      <c r="J16" s="15331"/>
    </row>
    <row customHeight="true" ht="21.95" r="17" spans="1:15" thickBot="1" x14ac:dyDescent="0.3">
      <c r="B17" t="n" s="15332">
        <v>45020.0</v>
      </c>
      <c r="C17" t="n" s="15333">
        <v>348.08</v>
      </c>
      <c r="D17" t="n" s="15334">
        <v>2.57</v>
      </c>
      <c r="E17" t="n" s="15335">
        <v>164.72</v>
      </c>
      <c r="F17" t="n" s="15336">
        <v>2.39</v>
      </c>
      <c r="G17" t="n" s="15337">
        <v>877.25</v>
      </c>
      <c r="H17" t="n" s="15338">
        <v>3.33</v>
      </c>
      <c r="I17" s="15339"/>
      <c r="J17" s="1534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