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<sst xmlns="http://schemas.openxmlformats.org/spreadsheetml/2006/main" count="18" uniqueCount="12">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</sst>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1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45016.0</v>
      </c>
      <c r="G4" s="11" t="s">
        <v>5</v>
      </c>
      <c r="H4" s="17" t="n">
        <f>B11</f>
        <v>45022.0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152">
        <v>45022.0</v>
      </c>
      <c r="C11" t="n" s="15153">
        <v>347.15</v>
      </c>
      <c r="D11" t="n" s="15154">
        <v>2.57</v>
      </c>
      <c r="E11" t="n" s="15155">
        <v>177.88</v>
      </c>
      <c r="F11" t="n" s="15156">
        <v>2.45</v>
      </c>
      <c r="G11" t="n" s="15157">
        <v>936.64</v>
      </c>
      <c r="H11" t="n" s="15158">
        <v>3.4</v>
      </c>
      <c r="I11" s="15159"/>
      <c r="J11" s="15160"/>
    </row>
    <row customHeight="true" ht="21.95" r="12" spans="2:18" x14ac:dyDescent="0.25">
      <c r="B12" t="n" s="15161">
        <v>45021.0</v>
      </c>
      <c r="C12" t="n" s="15162">
        <v>341.88</v>
      </c>
      <c r="D12" t="n" s="15163">
        <v>2.56</v>
      </c>
      <c r="E12" t="n" s="15164">
        <v>167.94</v>
      </c>
      <c r="F12" t="n" s="15165">
        <v>2.4</v>
      </c>
      <c r="G12" t="n" s="15166">
        <v>889.43</v>
      </c>
      <c r="H12" t="n" s="15167">
        <v>3.34</v>
      </c>
      <c r="I12" s="15168"/>
      <c r="J12" s="15169"/>
    </row>
    <row customHeight="true" ht="21.95" r="13" spans="2:18" x14ac:dyDescent="0.25">
      <c r="B13" t="n" s="15170">
        <v>45020.0</v>
      </c>
      <c r="C13" t="n" s="15171">
        <v>348.08</v>
      </c>
      <c r="D13" t="n" s="15172">
        <v>2.57</v>
      </c>
      <c r="E13" t="n" s="15173">
        <v>164.72</v>
      </c>
      <c r="F13" t="n" s="15174">
        <v>2.39</v>
      </c>
      <c r="G13" t="n" s="15175">
        <v>877.25</v>
      </c>
      <c r="H13" t="n" s="15176">
        <v>3.33</v>
      </c>
      <c r="I13" s="15177"/>
      <c r="J13" s="15178"/>
    </row>
    <row customHeight="true" ht="21.95" r="14" spans="2:18" x14ac:dyDescent="0.25">
      <c r="B14" t="n" s="15179">
        <v>45019.0</v>
      </c>
      <c r="C14" t="n" s="15180">
        <v>374.16</v>
      </c>
      <c r="D14" t="n" s="15181">
        <v>2.61</v>
      </c>
      <c r="E14" t="n" s="15182">
        <v>176.44</v>
      </c>
      <c r="F14" t="n" s="15183">
        <v>2.45</v>
      </c>
      <c r="G14" t="n" s="15184">
        <v>940.81</v>
      </c>
      <c r="H14" t="n" s="15185">
        <v>3.4</v>
      </c>
      <c r="I14" s="15186"/>
      <c r="J14" s="15187"/>
    </row>
    <row customHeight="true" ht="21.95" r="15" spans="2:18" x14ac:dyDescent="0.25">
      <c r="B15" t="n" s="15188">
        <v>45018.0</v>
      </c>
      <c r="C15" t="n" s="15189">
        <v>396.21</v>
      </c>
      <c r="D15" t="n" s="15190">
        <v>2.65</v>
      </c>
      <c r="E15" t="n" s="15191">
        <v>194.72</v>
      </c>
      <c r="F15" t="n" s="15192">
        <v>2.54</v>
      </c>
      <c r="G15" t="n" s="15193">
        <v>1037.03</v>
      </c>
      <c r="H15" t="n" s="15194">
        <v>3.51</v>
      </c>
      <c r="I15" s="15195"/>
      <c r="J15" s="15196"/>
    </row>
    <row customHeight="true" ht="21.95" r="16" spans="2:18" x14ac:dyDescent="0.25">
      <c r="B16" t="n" s="15197">
        <v>45017.0</v>
      </c>
      <c r="C16" t="n" s="15198">
        <v>452.13</v>
      </c>
      <c r="D16" t="n" s="15199">
        <v>2.73</v>
      </c>
      <c r="E16" t="n" s="15200">
        <v>220.31</v>
      </c>
      <c r="F16" t="n" s="15201">
        <v>2.69</v>
      </c>
      <c r="G16" t="n" s="15202">
        <v>1108.7</v>
      </c>
      <c r="H16" t="n" s="15203">
        <v>3.58</v>
      </c>
      <c r="I16" s="15204"/>
      <c r="J16" s="15205"/>
    </row>
    <row customHeight="true" ht="21.95" r="17" spans="1:15" thickBot="1" x14ac:dyDescent="0.3">
      <c r="B17" t="n" s="15206">
        <v>45016.0</v>
      </c>
      <c r="C17" t="n" s="15207">
        <v>475.46</v>
      </c>
      <c r="D17" t="n" s="15208">
        <v>2.77</v>
      </c>
      <c r="E17" t="n" s="15209">
        <v>238.67</v>
      </c>
      <c r="F17" t="n" s="15210">
        <v>2.81</v>
      </c>
      <c r="G17" t="n" s="15211">
        <v>1183.48</v>
      </c>
      <c r="H17" t="n" s="15212">
        <v>3.67</v>
      </c>
      <c r="I17" s="15213"/>
      <c r="J17" s="1521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