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<sst xmlns="http://schemas.openxmlformats.org/spreadsheetml/2006/main" count="18" uniqueCount="12">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</sst>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1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15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45015.0</v>
      </c>
      <c r="G4" s="11" t="s">
        <v>5</v>
      </c>
      <c r="H4" s="17" t="n">
        <f>B11</f>
        <v>45021.0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5089">
        <v>45021.0</v>
      </c>
      <c r="C11" t="n" s="15090">
        <v>338.0</v>
      </c>
      <c r="D11" t="n" s="15091">
        <v>2.55</v>
      </c>
      <c r="E11" t="n" s="15092">
        <v>164.56</v>
      </c>
      <c r="F11" t="n" s="15093">
        <v>2.39</v>
      </c>
      <c r="G11" t="n" s="15094">
        <v>864.75</v>
      </c>
      <c r="H11" t="n" s="15095">
        <v>3.32</v>
      </c>
      <c r="I11" s="15096"/>
      <c r="J11" s="15097"/>
    </row>
    <row customHeight="true" ht="21.95" r="12" spans="2:18" x14ac:dyDescent="0.25">
      <c r="B12" t="n" s="15098">
        <v>45020.0</v>
      </c>
      <c r="C12" t="n" s="15099">
        <v>348.08</v>
      </c>
      <c r="D12" t="n" s="15100">
        <v>2.57</v>
      </c>
      <c r="E12" t="n" s="15101">
        <v>164.72</v>
      </c>
      <c r="F12" t="n" s="15102">
        <v>2.39</v>
      </c>
      <c r="G12" t="n" s="15103">
        <v>877.25</v>
      </c>
      <c r="H12" t="n" s="15104">
        <v>3.33</v>
      </c>
      <c r="I12" s="15105"/>
      <c r="J12" s="15106"/>
    </row>
    <row customHeight="true" ht="21.95" r="13" spans="2:18" x14ac:dyDescent="0.25">
      <c r="B13" t="n" s="15107">
        <v>45019.0</v>
      </c>
      <c r="C13" t="n" s="15108">
        <v>374.16</v>
      </c>
      <c r="D13" t="n" s="15109">
        <v>2.61</v>
      </c>
      <c r="E13" t="n" s="15110">
        <v>176.44</v>
      </c>
      <c r="F13" t="n" s="15111">
        <v>2.45</v>
      </c>
      <c r="G13" t="n" s="15112">
        <v>940.81</v>
      </c>
      <c r="H13" t="n" s="15113">
        <v>3.4</v>
      </c>
      <c r="I13" s="15114"/>
      <c r="J13" s="15115"/>
    </row>
    <row customHeight="true" ht="21.95" r="14" spans="2:18" x14ac:dyDescent="0.25">
      <c r="B14" t="n" s="15116">
        <v>45018.0</v>
      </c>
      <c r="C14" t="n" s="15117">
        <v>396.21</v>
      </c>
      <c r="D14" t="n" s="15118">
        <v>2.65</v>
      </c>
      <c r="E14" t="n" s="15119">
        <v>194.72</v>
      </c>
      <c r="F14" t="n" s="15120">
        <v>2.54</v>
      </c>
      <c r="G14" t="n" s="15121">
        <v>1037.03</v>
      </c>
      <c r="H14" t="n" s="15122">
        <v>3.51</v>
      </c>
      <c r="I14" s="15123"/>
      <c r="J14" s="15124"/>
    </row>
    <row customHeight="true" ht="21.95" r="15" spans="2:18" x14ac:dyDescent="0.25">
      <c r="B15" t="n" s="15125">
        <v>45017.0</v>
      </c>
      <c r="C15" t="n" s="15126">
        <v>452.13</v>
      </c>
      <c r="D15" t="n" s="15127">
        <v>2.73</v>
      </c>
      <c r="E15" t="n" s="15128">
        <v>220.31</v>
      </c>
      <c r="F15" t="n" s="15129">
        <v>2.69</v>
      </c>
      <c r="G15" t="n" s="15130">
        <v>1108.7</v>
      </c>
      <c r="H15" t="n" s="15131">
        <v>3.58</v>
      </c>
      <c r="I15" s="15132"/>
      <c r="J15" s="15133"/>
    </row>
    <row customHeight="true" ht="21.95" r="16" spans="2:18" x14ac:dyDescent="0.25">
      <c r="B16" t="n" s="15134">
        <v>45016.0</v>
      </c>
      <c r="C16" t="n" s="15135">
        <v>475.46</v>
      </c>
      <c r="D16" t="n" s="15136">
        <v>2.77</v>
      </c>
      <c r="E16" t="n" s="15137">
        <v>238.67</v>
      </c>
      <c r="F16" t="n" s="15138">
        <v>2.81</v>
      </c>
      <c r="G16" t="n" s="15139">
        <v>1183.48</v>
      </c>
      <c r="H16" t="n" s="15140">
        <v>3.67</v>
      </c>
      <c r="I16" s="15141"/>
      <c r="J16" s="15142"/>
    </row>
    <row customHeight="true" ht="21.95" r="17" spans="1:15" thickBot="1" x14ac:dyDescent="0.3">
      <c r="B17" t="n" s="15143">
        <v>45015.0</v>
      </c>
      <c r="C17" t="n" s="15144">
        <v>495.21</v>
      </c>
      <c r="D17" t="n" s="15145">
        <v>2.79</v>
      </c>
      <c r="E17" t="n" s="15146">
        <v>233.54</v>
      </c>
      <c r="F17" t="n" s="15147">
        <v>2.78</v>
      </c>
      <c r="G17" t="n" s="15148">
        <v>1238.21</v>
      </c>
      <c r="H17" t="n" s="15149">
        <v>3.73</v>
      </c>
      <c r="I17" s="15150"/>
      <c r="J17" s="1515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