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<sst xmlns="http://schemas.openxmlformats.org/spreadsheetml/2006/main" count="18" uniqueCount="12">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</sst>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0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02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45013.0</v>
      </c>
      <c r="G4" s="11" t="s">
        <v>5</v>
      </c>
      <c r="H4" s="17" t="n">
        <f>B11</f>
        <v>45019.0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963">
        <v>45019.0</v>
      </c>
      <c r="C11" t="n" s="14964">
        <v>378.86</v>
      </c>
      <c r="D11" t="n" s="14965">
        <v>2.62</v>
      </c>
      <c r="E11" t="n" s="14966">
        <v>180.09</v>
      </c>
      <c r="F11" t="n" s="14967">
        <v>2.46</v>
      </c>
      <c r="G11" t="n" s="14968">
        <v>964.4</v>
      </c>
      <c r="H11" t="n" s="14969">
        <v>3.43</v>
      </c>
      <c r="I11" s="14970"/>
      <c r="J11" s="14971"/>
    </row>
    <row customHeight="true" ht="21.95" r="12" spans="2:18" x14ac:dyDescent="0.25">
      <c r="B12" t="n" s="14972">
        <v>45018.0</v>
      </c>
      <c r="C12" t="n" s="14973">
        <v>396.21</v>
      </c>
      <c r="D12" t="n" s="14974">
        <v>2.65</v>
      </c>
      <c r="E12" t="n" s="14975">
        <v>194.72</v>
      </c>
      <c r="F12" t="n" s="14976">
        <v>2.54</v>
      </c>
      <c r="G12" t="n" s="14977">
        <v>1037.03</v>
      </c>
      <c r="H12" t="n" s="14978">
        <v>3.51</v>
      </c>
      <c r="I12" s="14979"/>
      <c r="J12" s="14980"/>
    </row>
    <row customHeight="true" ht="21.95" r="13" spans="2:18" x14ac:dyDescent="0.25">
      <c r="B13" t="n" s="14981">
        <v>45017.0</v>
      </c>
      <c r="C13" t="n" s="14982">
        <v>452.13</v>
      </c>
      <c r="D13" t="n" s="14983">
        <v>2.73</v>
      </c>
      <c r="E13" t="n" s="14984">
        <v>220.31</v>
      </c>
      <c r="F13" t="n" s="14985">
        <v>2.69</v>
      </c>
      <c r="G13" t="n" s="14986">
        <v>1108.7</v>
      </c>
      <c r="H13" t="n" s="14987">
        <v>3.58</v>
      </c>
      <c r="I13" s="14988"/>
      <c r="J13" s="14989"/>
    </row>
    <row customHeight="true" ht="21.95" r="14" spans="2:18" x14ac:dyDescent="0.25">
      <c r="B14" t="n" s="14990">
        <v>45016.0</v>
      </c>
      <c r="C14" t="n" s="14991">
        <v>475.46</v>
      </c>
      <c r="D14" t="n" s="14992">
        <v>2.77</v>
      </c>
      <c r="E14" t="n" s="14993">
        <v>238.67</v>
      </c>
      <c r="F14" t="n" s="14994">
        <v>2.81</v>
      </c>
      <c r="G14" t="n" s="14995">
        <v>1183.48</v>
      </c>
      <c r="H14" t="n" s="14996">
        <v>3.67</v>
      </c>
      <c r="I14" s="14997"/>
      <c r="J14" s="14998"/>
    </row>
    <row customHeight="true" ht="21.95" r="15" spans="2:18" x14ac:dyDescent="0.25">
      <c r="B15" t="n" s="14999">
        <v>45015.0</v>
      </c>
      <c r="C15" t="n" s="15000">
        <v>495.21</v>
      </c>
      <c r="D15" t="n" s="15001">
        <v>2.79</v>
      </c>
      <c r="E15" t="n" s="15002">
        <v>233.54</v>
      </c>
      <c r="F15" t="n" s="15003">
        <v>2.78</v>
      </c>
      <c r="G15" t="n" s="15004">
        <v>1238.21</v>
      </c>
      <c r="H15" t="n" s="15005">
        <v>3.73</v>
      </c>
      <c r="I15" s="15006"/>
      <c r="J15" s="15007"/>
    </row>
    <row customHeight="true" ht="21.95" r="16" spans="2:18" x14ac:dyDescent="0.25">
      <c r="B16" t="n" s="15008">
        <v>45014.0</v>
      </c>
      <c r="C16" t="n" s="15009">
        <v>512.96</v>
      </c>
      <c r="D16" t="n" s="15010">
        <v>2.82</v>
      </c>
      <c r="E16" t="n" s="15011">
        <v>225.0</v>
      </c>
      <c r="F16" t="n" s="15012">
        <v>2.72</v>
      </c>
      <c r="G16" t="n" s="15013">
        <v>1265.52</v>
      </c>
      <c r="H16" t="n" s="15014">
        <v>3.75</v>
      </c>
      <c r="I16" s="15015"/>
      <c r="J16" s="15016"/>
    </row>
    <row customHeight="true" ht="21.95" r="17" spans="1:15" thickBot="1" x14ac:dyDescent="0.3">
      <c r="B17" t="n" s="15017">
        <v>45013.0</v>
      </c>
      <c r="C17" t="n" s="15018">
        <v>548.8</v>
      </c>
      <c r="D17" t="n" s="15019">
        <v>2.87</v>
      </c>
      <c r="E17" t="n" s="15020">
        <v>222.46</v>
      </c>
      <c r="F17" t="n" s="15021">
        <v>2.7</v>
      </c>
      <c r="G17" t="n" s="15022">
        <v>1213.46</v>
      </c>
      <c r="H17" t="n" s="15023">
        <v>3.7</v>
      </c>
      <c r="I17" s="15024"/>
      <c r="J17" s="1502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