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<sst xmlns="http://schemas.openxmlformats.org/spreadsheetml/2006/main" count="18" uniqueCount="12">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</sst>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9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45012.0</v>
      </c>
      <c r="G4" s="11" t="s">
        <v>5</v>
      </c>
      <c r="H4" s="17" t="n">
        <f>B11</f>
        <v>45018.0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900">
        <v>45018.0</v>
      </c>
      <c r="C11" t="n" s="14901">
        <v>406.62</v>
      </c>
      <c r="D11" t="n" s="14902">
        <v>2.66</v>
      </c>
      <c r="E11" t="n" s="14903">
        <v>200.74</v>
      </c>
      <c r="F11" t="n" s="14904">
        <v>2.52</v>
      </c>
      <c r="G11" t="n" s="14905">
        <v>1055.38</v>
      </c>
      <c r="H11" t="n" s="14906">
        <v>3.53</v>
      </c>
      <c r="I11" s="14907"/>
      <c r="J11" s="14908"/>
    </row>
    <row customHeight="true" ht="21.95" r="12" spans="2:18" x14ac:dyDescent="0.25">
      <c r="B12" t="n" s="14909">
        <v>45017.0</v>
      </c>
      <c r="C12" t="n" s="14910">
        <v>452.13</v>
      </c>
      <c r="D12" t="n" s="14911">
        <v>2.73</v>
      </c>
      <c r="E12" t="n" s="14912">
        <v>220.31</v>
      </c>
      <c r="F12" t="n" s="14913">
        <v>2.69</v>
      </c>
      <c r="G12" t="n" s="14914">
        <v>1108.7</v>
      </c>
      <c r="H12" t="n" s="14915">
        <v>3.58</v>
      </c>
      <c r="I12" s="14916"/>
      <c r="J12" s="14917"/>
    </row>
    <row customHeight="true" ht="21.95" r="13" spans="2:18" x14ac:dyDescent="0.25">
      <c r="B13" t="n" s="14918">
        <v>45016.0</v>
      </c>
      <c r="C13" t="n" s="14919">
        <v>475.46</v>
      </c>
      <c r="D13" t="n" s="14920">
        <v>2.77</v>
      </c>
      <c r="E13" t="n" s="14921">
        <v>238.67</v>
      </c>
      <c r="F13" t="n" s="14922">
        <v>2.81</v>
      </c>
      <c r="G13" t="n" s="14923">
        <v>1183.48</v>
      </c>
      <c r="H13" t="n" s="14924">
        <v>3.67</v>
      </c>
      <c r="I13" s="14925"/>
      <c r="J13" s="14926"/>
    </row>
    <row customHeight="true" ht="21.95" r="14" spans="2:18" x14ac:dyDescent="0.25">
      <c r="B14" t="n" s="14927">
        <v>45015.0</v>
      </c>
      <c r="C14" t="n" s="14928">
        <v>495.21</v>
      </c>
      <c r="D14" t="n" s="14929">
        <v>2.79</v>
      </c>
      <c r="E14" t="n" s="14930">
        <v>233.54</v>
      </c>
      <c r="F14" t="n" s="14931">
        <v>2.78</v>
      </c>
      <c r="G14" t="n" s="14932">
        <v>1238.21</v>
      </c>
      <c r="H14" t="n" s="14933">
        <v>3.73</v>
      </c>
      <c r="I14" s="14934"/>
      <c r="J14" s="14935"/>
    </row>
    <row customHeight="true" ht="21.95" r="15" spans="2:18" x14ac:dyDescent="0.25">
      <c r="B15" t="n" s="14936">
        <v>45014.0</v>
      </c>
      <c r="C15" t="n" s="14937">
        <v>512.96</v>
      </c>
      <c r="D15" t="n" s="14938">
        <v>2.82</v>
      </c>
      <c r="E15" t="n" s="14939">
        <v>225.0</v>
      </c>
      <c r="F15" t="n" s="14940">
        <v>2.72</v>
      </c>
      <c r="G15" t="n" s="14941">
        <v>1265.52</v>
      </c>
      <c r="H15" t="n" s="14942">
        <v>3.75</v>
      </c>
      <c r="I15" s="14943"/>
      <c r="J15" s="14944"/>
    </row>
    <row customHeight="true" ht="21.95" r="16" spans="2:18" x14ac:dyDescent="0.25">
      <c r="B16" t="n" s="14945">
        <v>45013.0</v>
      </c>
      <c r="C16" t="n" s="14946">
        <v>548.8</v>
      </c>
      <c r="D16" t="n" s="14947">
        <v>2.87</v>
      </c>
      <c r="E16" t="n" s="14948">
        <v>222.46</v>
      </c>
      <c r="F16" t="n" s="14949">
        <v>2.7</v>
      </c>
      <c r="G16" t="n" s="14950">
        <v>1213.46</v>
      </c>
      <c r="H16" t="n" s="14951">
        <v>3.7</v>
      </c>
      <c r="I16" s="14952"/>
      <c r="J16" s="14953"/>
    </row>
    <row customHeight="true" ht="21.95" r="17" spans="1:15" thickBot="1" x14ac:dyDescent="0.3">
      <c r="B17" t="n" s="14954">
        <v>45012.0</v>
      </c>
      <c r="C17" t="n" s="14955">
        <v>511.36</v>
      </c>
      <c r="D17" t="n" s="14956">
        <v>2.82</v>
      </c>
      <c r="E17" t="n" s="14957">
        <v>210.4</v>
      </c>
      <c r="F17" t="n" s="14958">
        <v>2.63</v>
      </c>
      <c r="G17" t="n" s="14959">
        <v>1137.83</v>
      </c>
      <c r="H17" t="n" s="14960">
        <v>3.62</v>
      </c>
      <c r="I17" s="14961"/>
      <c r="J17" s="1496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