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<sst xmlns="http://schemas.openxmlformats.org/spreadsheetml/2006/main" count="18" uniqueCount="12">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</sst>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45008.0</v>
      </c>
      <c r="G4" s="11" t="s">
        <v>5</v>
      </c>
      <c r="H4" s="17" t="n">
        <f>B11</f>
        <v>45014.0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774">
        <v>45014.0</v>
      </c>
      <c r="C11" t="n" s="14775">
        <v>523.0</v>
      </c>
      <c r="D11" t="n" s="14776">
        <v>2.83</v>
      </c>
      <c r="E11" t="n" s="14777">
        <v>224.69</v>
      </c>
      <c r="F11" t="n" s="14778">
        <v>2.72</v>
      </c>
      <c r="G11" t="n" s="14779">
        <v>1258.33</v>
      </c>
      <c r="H11" t="n" s="14780">
        <v>3.75</v>
      </c>
      <c r="I11" s="14781"/>
      <c r="J11" s="14782"/>
    </row>
    <row customHeight="true" ht="21.95" r="12" spans="2:18" x14ac:dyDescent="0.25">
      <c r="B12" t="n" s="14783">
        <v>45013.0</v>
      </c>
      <c r="C12" t="n" s="14784">
        <v>548.8</v>
      </c>
      <c r="D12" t="n" s="14785">
        <v>2.87</v>
      </c>
      <c r="E12" t="n" s="14786">
        <v>222.46</v>
      </c>
      <c r="F12" t="n" s="14787">
        <v>2.7</v>
      </c>
      <c r="G12" t="n" s="14788">
        <v>1213.46</v>
      </c>
      <c r="H12" t="n" s="14789">
        <v>3.7</v>
      </c>
      <c r="I12" s="14790"/>
      <c r="J12" s="14791"/>
    </row>
    <row customHeight="true" ht="21.95" r="13" spans="2:18" x14ac:dyDescent="0.25">
      <c r="B13" t="n" s="14792">
        <v>45012.0</v>
      </c>
      <c r="C13" t="n" s="14793">
        <v>511.36</v>
      </c>
      <c r="D13" t="n" s="14794">
        <v>2.82</v>
      </c>
      <c r="E13" t="n" s="14795">
        <v>210.4</v>
      </c>
      <c r="F13" t="n" s="14796">
        <v>2.63</v>
      </c>
      <c r="G13" t="n" s="14797">
        <v>1137.83</v>
      </c>
      <c r="H13" t="n" s="14798">
        <v>3.62</v>
      </c>
      <c r="I13" s="14799"/>
      <c r="J13" s="14800"/>
    </row>
    <row customHeight="true" ht="21.95" r="14" spans="2:18" x14ac:dyDescent="0.25">
      <c r="B14" t="n" s="14801">
        <v>45011.0</v>
      </c>
      <c r="C14" t="n" s="14802">
        <v>427.35</v>
      </c>
      <c r="D14" t="n" s="14803">
        <v>2.7</v>
      </c>
      <c r="E14" t="n" s="14804">
        <v>196.94</v>
      </c>
      <c r="F14" t="n" s="14805">
        <v>2.55</v>
      </c>
      <c r="G14" t="n" s="14806">
        <v>1089.09</v>
      </c>
      <c r="H14" t="n" s="14807">
        <v>3.56</v>
      </c>
      <c r="I14" s="14808"/>
      <c r="J14" s="14809"/>
    </row>
    <row customHeight="true" ht="21.95" r="15" spans="2:18" x14ac:dyDescent="0.25">
      <c r="B15" t="n" s="14810">
        <v>45010.0</v>
      </c>
      <c r="C15" t="n" s="14811">
        <v>389.29</v>
      </c>
      <c r="D15" t="n" s="14812">
        <v>2.63</v>
      </c>
      <c r="E15" t="n" s="14813">
        <v>197.04</v>
      </c>
      <c r="F15" t="n" s="14814">
        <v>2.55</v>
      </c>
      <c r="G15" t="n" s="14815">
        <v>1026.35</v>
      </c>
      <c r="H15" t="n" s="14816">
        <v>3.49</v>
      </c>
      <c r="I15" s="14817"/>
      <c r="J15" s="14818"/>
    </row>
    <row customHeight="true" ht="21.95" r="16" spans="2:18" x14ac:dyDescent="0.25">
      <c r="B16" t="n" s="14819">
        <v>45009.0</v>
      </c>
      <c r="C16" t="n" s="14820">
        <v>360.15</v>
      </c>
      <c r="D16" t="n" s="14821">
        <v>2.59</v>
      </c>
      <c r="E16" t="n" s="14822">
        <v>188.68</v>
      </c>
      <c r="F16" t="n" s="14823">
        <v>2.51</v>
      </c>
      <c r="G16" t="n" s="14824">
        <v>925.19</v>
      </c>
      <c r="H16" t="n" s="14825">
        <v>3.38</v>
      </c>
      <c r="I16" s="14826"/>
      <c r="J16" s="14827"/>
    </row>
    <row customHeight="true" ht="21.95" r="17" spans="1:15" thickBot="1" x14ac:dyDescent="0.3">
      <c r="B17" t="n" s="14828">
        <v>45008.0</v>
      </c>
      <c r="C17" t="n" s="14829">
        <v>362.0</v>
      </c>
      <c r="D17" t="n" s="14830">
        <v>2.59</v>
      </c>
      <c r="E17" t="n" s="14831">
        <v>182.92</v>
      </c>
      <c r="F17" t="n" s="14832">
        <v>2.48</v>
      </c>
      <c r="G17" t="n" s="14833">
        <v>915.4</v>
      </c>
      <c r="H17" t="n" s="14834">
        <v>3.37</v>
      </c>
      <c r="I17" s="14835"/>
      <c r="J17" s="1483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