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<sst xmlns="http://schemas.openxmlformats.org/spreadsheetml/2006/main" count="18" uniqueCount="12">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</sst>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45005.0</v>
      </c>
      <c r="G4" s="11" t="s">
        <v>6</v>
      </c>
      <c r="H4" s="17" t="n">
        <f>B11</f>
        <v>45011.0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520">
        <v>45011.0</v>
      </c>
      <c r="C11" t="n" s="14521">
        <v>414.0</v>
      </c>
      <c r="D11" t="n" s="14522">
        <v>2.67</v>
      </c>
      <c r="E11" t="n" s="14523">
        <v>195.07</v>
      </c>
      <c r="F11" t="n" s="14524">
        <v>2.54</v>
      </c>
      <c r="G11" t="n" s="14525">
        <v>1079.17</v>
      </c>
      <c r="H11" t="n" s="14526">
        <v>3.55</v>
      </c>
      <c r="I11" s="14527"/>
      <c r="J11" s="14528"/>
    </row>
    <row customHeight="true" ht="21.95" r="12" spans="2:18" x14ac:dyDescent="0.25">
      <c r="B12" t="n" s="14529">
        <v>45010.0</v>
      </c>
      <c r="C12" t="n" s="14530">
        <v>389.29</v>
      </c>
      <c r="D12" t="n" s="14531">
        <v>2.63</v>
      </c>
      <c r="E12" t="n" s="14532">
        <v>196.98</v>
      </c>
      <c r="F12" t="n" s="14533">
        <v>2.55</v>
      </c>
      <c r="G12" t="n" s="14534">
        <v>1023.7</v>
      </c>
      <c r="H12" t="n" s="14535">
        <v>3.49</v>
      </c>
      <c r="I12" s="14536"/>
      <c r="J12" s="14537"/>
    </row>
    <row customHeight="true" ht="21.95" r="13" spans="2:18" x14ac:dyDescent="0.25">
      <c r="B13" t="n" s="14538">
        <v>45009.0</v>
      </c>
      <c r="C13" t="n" s="14539">
        <v>359.88</v>
      </c>
      <c r="D13" t="n" s="14540">
        <v>2.59</v>
      </c>
      <c r="E13" t="n" s="14541">
        <v>188.33</v>
      </c>
      <c r="F13" t="n" s="14542">
        <v>2.51</v>
      </c>
      <c r="G13" t="n" s="14543">
        <v>925.19</v>
      </c>
      <c r="H13" t="n" s="14544">
        <v>3.38</v>
      </c>
      <c r="I13" s="14545"/>
      <c r="J13" s="14546"/>
    </row>
    <row customHeight="true" ht="21.95" r="14" spans="2:18" x14ac:dyDescent="0.25">
      <c r="B14" t="n" s="14547">
        <v>45008.0</v>
      </c>
      <c r="C14" t="n" s="14548">
        <v>362.0</v>
      </c>
      <c r="D14" t="n" s="14549">
        <v>2.59</v>
      </c>
      <c r="E14" t="n" s="14550">
        <v>182.92</v>
      </c>
      <c r="F14" t="n" s="14551">
        <v>2.48</v>
      </c>
      <c r="G14" t="n" s="14552">
        <v>915.4</v>
      </c>
      <c r="H14" t="n" s="14553">
        <v>3.37</v>
      </c>
      <c r="I14" s="14554"/>
      <c r="J14" s="14555"/>
    </row>
    <row customHeight="true" ht="21.95" r="15" spans="2:18" x14ac:dyDescent="0.25">
      <c r="B15" t="n" s="14556">
        <v>45007.0</v>
      </c>
      <c r="C15" t="n" s="14557">
        <v>362.38</v>
      </c>
      <c r="D15" t="n" s="14558">
        <v>2.59</v>
      </c>
      <c r="E15" t="n" s="14559">
        <v>184.88</v>
      </c>
      <c r="F15" t="n" s="14560">
        <v>2.49</v>
      </c>
      <c r="G15" t="n" s="14561">
        <v>928.1</v>
      </c>
      <c r="H15" t="n" s="14562">
        <v>3.39</v>
      </c>
      <c r="I15" t="n" s="14563">
        <v>816.5</v>
      </c>
      <c r="J15" t="n" s="14564">
        <v>5.08</v>
      </c>
    </row>
    <row customHeight="true" ht="21.95" r="16" spans="2:18" x14ac:dyDescent="0.25">
      <c r="B16" t="n" s="14565">
        <v>45006.0</v>
      </c>
      <c r="C16" t="n" s="14566">
        <v>367.7</v>
      </c>
      <c r="D16" t="n" s="14567">
        <v>2.6</v>
      </c>
      <c r="E16" t="n" s="14568">
        <v>186.92</v>
      </c>
      <c r="F16" t="n" s="14569">
        <v>2.5</v>
      </c>
      <c r="G16" t="n" s="14570">
        <v>961.44</v>
      </c>
      <c r="H16" t="n" s="14571">
        <v>3.42</v>
      </c>
      <c r="I16" t="n" s="14572">
        <v>842.38</v>
      </c>
      <c r="J16" t="n" s="14573">
        <v>5.13</v>
      </c>
    </row>
    <row customHeight="true" ht="21.95" r="17" spans="1:15" thickBot="1" x14ac:dyDescent="0.3">
      <c r="B17" t="n" s="14574">
        <v>45005.0</v>
      </c>
      <c r="C17" t="n" s="14575">
        <v>394.57</v>
      </c>
      <c r="D17" t="n" s="14576">
        <v>2.64</v>
      </c>
      <c r="E17" t="n" s="14577">
        <v>200.05</v>
      </c>
      <c r="F17" t="n" s="14578">
        <v>2.57</v>
      </c>
      <c r="G17" t="n" s="14579">
        <v>1015.81</v>
      </c>
      <c r="H17" t="n" s="14580">
        <v>3.48</v>
      </c>
      <c r="I17" t="n" s="14581">
        <v>891.99</v>
      </c>
      <c r="J17" t="n" s="14582">
        <v>5.21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