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<sst xmlns="http://schemas.openxmlformats.org/spreadsheetml/2006/main" count="18" uniqueCount="12">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</sst>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8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82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44986.0</v>
      </c>
      <c r="G4" s="11" t="s">
        <v>5</v>
      </c>
      <c r="H4" s="17" t="n">
        <f>B11</f>
        <v>44992.0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3766">
        <v>44992.0</v>
      </c>
      <c r="C11" t="n" s="13767">
        <v>544.17</v>
      </c>
      <c r="D11" t="n" s="13768">
        <v>2.86</v>
      </c>
      <c r="E11" t="n" s="13769">
        <v>287.0</v>
      </c>
      <c r="F11" t="n" s="13770">
        <v>3.16</v>
      </c>
      <c r="G11" t="n" s="13771">
        <v>1330.0</v>
      </c>
      <c r="H11" t="n" s="13772">
        <v>3.82</v>
      </c>
      <c r="I11" s="13773"/>
      <c r="J11" s="13774"/>
    </row>
    <row customHeight="true" ht="21.95" r="12" spans="2:18" x14ac:dyDescent="0.25">
      <c r="B12" t="n" s="13775">
        <v>44991.0</v>
      </c>
      <c r="C12" t="n" s="13776">
        <v>569.77</v>
      </c>
      <c r="D12" t="n" s="13777">
        <v>2.9</v>
      </c>
      <c r="E12" t="n" s="13778">
        <v>298.25</v>
      </c>
      <c r="F12" t="n" s="13779">
        <v>3.24</v>
      </c>
      <c r="G12" t="n" s="13780">
        <v>1415.22</v>
      </c>
      <c r="H12" t="n" s="13781">
        <v>3.89</v>
      </c>
      <c r="I12" s="13782"/>
      <c r="J12" s="13783"/>
    </row>
    <row customHeight="true" ht="21.95" r="13" spans="2:18" x14ac:dyDescent="0.25">
      <c r="B13" t="n" s="13784">
        <v>44990.0</v>
      </c>
      <c r="C13" t="n" s="13785">
        <v>621.67</v>
      </c>
      <c r="D13" t="n" s="13786">
        <v>2.97</v>
      </c>
      <c r="E13" t="n" s="13787">
        <v>329.58</v>
      </c>
      <c r="F13" t="n" s="13788">
        <v>3.45</v>
      </c>
      <c r="G13" t="n" s="13789">
        <v>1602.61</v>
      </c>
      <c r="H13" t="n" s="13790">
        <v>4.03</v>
      </c>
      <c r="I13" s="13791"/>
      <c r="J13" s="13792"/>
    </row>
    <row customHeight="true" ht="21.95" r="14" spans="2:18" x14ac:dyDescent="0.25">
      <c r="B14" t="n" s="13793">
        <v>44989.0</v>
      </c>
      <c r="C14" t="n" s="13794">
        <v>702.56</v>
      </c>
      <c r="D14" t="n" s="13795">
        <v>3.07</v>
      </c>
      <c r="E14" t="n" s="13796">
        <v>397.45</v>
      </c>
      <c r="F14" t="n" s="13797">
        <v>3.9</v>
      </c>
      <c r="G14" t="n" s="13798">
        <v>1844.0</v>
      </c>
      <c r="H14" t="n" s="13799">
        <v>4.2</v>
      </c>
      <c r="I14" s="13800"/>
      <c r="J14" s="13801"/>
    </row>
    <row customHeight="true" ht="21.95" r="15" spans="2:18" x14ac:dyDescent="0.25">
      <c r="B15" t="n" s="13802">
        <v>44988.0</v>
      </c>
      <c r="C15" s="13803"/>
      <c r="D15" s="13804"/>
      <c r="E15" s="13805"/>
      <c r="F15" s="13806"/>
      <c r="G15" s="13807"/>
      <c r="H15" s="13808"/>
      <c r="I15" s="13809"/>
      <c r="J15" s="13810"/>
    </row>
    <row customHeight="true" ht="21.95" r="16" spans="2:18" x14ac:dyDescent="0.25">
      <c r="B16" t="n" s="13811">
        <v>44987.0</v>
      </c>
      <c r="C16" s="13812"/>
      <c r="D16" s="13813"/>
      <c r="E16" s="13814"/>
      <c r="F16" s="13815"/>
      <c r="G16" s="13816"/>
      <c r="H16" s="13817"/>
      <c r="I16" s="13818"/>
      <c r="J16" s="13819"/>
    </row>
    <row customHeight="true" ht="21.95" r="17" spans="1:15" thickBot="1" x14ac:dyDescent="0.3">
      <c r="B17" t="n" s="13820">
        <v>44986.0</v>
      </c>
      <c r="C17" s="13821"/>
      <c r="D17" s="13822"/>
      <c r="E17" s="13823"/>
      <c r="F17" s="13824"/>
      <c r="G17" s="13825"/>
      <c r="H17" s="13826"/>
      <c r="I17" s="13827"/>
      <c r="J17" s="1382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