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<sst xmlns="http://schemas.openxmlformats.org/spreadsheetml/2006/main" count="18" uniqueCount="12">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</sst>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6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64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  <xf applyBorder="true" applyFill="true" applyFont="true" applyNumberFormat="true" borderId="30" fillId="4" fontId="13553" numFmtId="14" xfId="0"/>
    <xf xmlns:main="http://schemas.openxmlformats.org/spreadsheetml/2006/main" applyAlignment="1" applyBorder="true" applyFill="true" applyFont="true" applyNumberFormat="true" borderId="3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9" numFmtId="0" xfId="0">
      <main:alignment horizontal="center"/>
    </xf>
    <xf applyBorder="true" applyFill="true" applyFont="true" applyNumberFormat="true" borderId="35" fillId="4" fontId="13560" numFmtId="0" xfId="0"/>
    <xf xmlns:main="http://schemas.openxmlformats.org/spreadsheetml/2006/main" applyAlignment="1" applyBorder="true" applyFill="true" applyFont="true" applyNumberFormat="true" borderId="32" fillId="4" fontId="13561" numFmtId="0" xfId="0">
      <main:alignment horizontal="center"/>
    </xf>
    <xf applyBorder="true" applyFill="true" applyFont="true" applyNumberFormat="true" borderId="36" fillId="4" fontId="13562" numFmtId="14" xfId="0"/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8" numFmtId="0" xfId="0">
      <main:alignment horizontal="center"/>
    </xf>
    <xf applyBorder="true" applyFill="true" applyFont="true" applyNumberFormat="true" borderId="41" fillId="4" fontId="13569" numFmtId="0" xfId="0"/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2" fillId="4" fontId="13571" numFmtId="14" xfId="0"/>
    <xf xmlns:main="http://schemas.openxmlformats.org/spreadsheetml/2006/main" applyAlignment="1" applyBorder="true" applyFill="true" applyFont="true" applyNumberFormat="true" borderId="37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7" numFmtId="0" xfId="0">
      <main:alignment horizontal="center"/>
    </xf>
    <xf applyBorder="true" applyFill="true" applyFont="true" applyNumberFormat="true" borderId="41" fillId="4" fontId="13578" numFmtId="0" xfId="0"/>
    <xf xmlns:main="http://schemas.openxmlformats.org/spreadsheetml/2006/main" applyAlignment="1" applyBorder="true" applyFill="true" applyFont="true" applyNumberFormat="true" borderId="38" fillId="4" fontId="13579" numFmtId="0" xfId="0">
      <main:alignment horizontal="center"/>
    </xf>
    <xf applyBorder="true" applyFill="true" applyFont="true" applyNumberFormat="true" borderId="36" fillId="4" fontId="13580" numFmtId="14" xfId="0"/>
    <xf xmlns:main="http://schemas.openxmlformats.org/spreadsheetml/2006/main" applyAlignment="1" applyBorder="true" applyFill="true" applyFont="true" applyNumberFormat="true" borderId="37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6" numFmtId="0" xfId="0">
      <main:alignment horizontal="center"/>
    </xf>
    <xf applyBorder="true" applyFill="true" applyFont="true" applyNumberFormat="true" borderId="41" fillId="4" fontId="13587" numFmtId="0" xfId="0"/>
    <xf xmlns:main="http://schemas.openxmlformats.org/spreadsheetml/2006/main" applyAlignment="1" applyBorder="true" applyFill="true" applyFont="true" applyNumberFormat="true" borderId="38" fillId="4" fontId="13588" numFmtId="0" xfId="0">
      <main:alignment horizontal="center"/>
    </xf>
    <xf applyBorder="true" applyFill="true" applyFont="true" applyNumberFormat="true" borderId="42" fillId="4" fontId="13589" numFmtId="14" xfId="0"/>
    <xf xmlns:main="http://schemas.openxmlformats.org/spreadsheetml/2006/main" applyAlignment="1" applyBorder="true" applyFill="true" applyFont="true" applyNumberFormat="true" borderId="37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5" numFmtId="0" xfId="0">
      <main:alignment horizontal="center"/>
    </xf>
    <xf applyBorder="true" applyFill="true" applyFont="true" applyNumberFormat="true" borderId="41" fillId="4" fontId="13596" numFmtId="0" xfId="0"/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applyBorder="true" applyFill="true" applyFont="true" applyNumberFormat="true" borderId="43" fillId="4" fontId="13598" numFmtId="14" xfId="0"/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4" numFmtId="0" xfId="0">
      <main:alignment horizontal="center"/>
    </xf>
    <xf applyBorder="true" applyFill="true" applyFont="true" applyNumberFormat="true" borderId="41" fillId="4" fontId="13605" numFmtId="0" xfId="0"/>
    <xf xmlns:main="http://schemas.openxmlformats.org/spreadsheetml/2006/main" applyAlignment="1" applyBorder="true" applyFill="true" applyFont="true" applyNumberFormat="true" borderId="38" fillId="4" fontId="13606" numFmtId="0" xfId="0">
      <main:alignment horizontal="center"/>
    </xf>
    <xf applyBorder="true" applyFill="true" applyFont="true" applyNumberFormat="true" borderId="44" fillId="4" fontId="13607" numFmtId="14" xfId="0"/>
    <xf xmlns:main="http://schemas.openxmlformats.org/spreadsheetml/2006/main" applyAlignment="1" applyBorder="true" applyFill="true" applyFont="true" applyNumberFormat="true" borderId="45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3" numFmtId="0" xfId="0">
      <main:alignment horizontal="center"/>
    </xf>
    <xf applyBorder="true" applyFill="true" applyFont="true" applyNumberFormat="true" borderId="49" fillId="4" fontId="13614" numFmtId="0" xfId="0"/>
    <xf xmlns:main="http://schemas.openxmlformats.org/spreadsheetml/2006/main" applyAlignment="1" applyBorder="true" applyFill="true" applyFont="true" applyNumberFormat="true" borderId="46" fillId="4" fontId="136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44980.0</v>
      </c>
      <c r="G4" s="11" t="s">
        <v>5</v>
      </c>
      <c r="H4" s="17" t="n">
        <f>B11</f>
        <v>44986.0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3577">
        <v>44986.0</v>
      </c>
      <c r="C11" s="13578"/>
      <c r="D11" s="13579"/>
      <c r="E11" s="13580"/>
      <c r="F11" s="13581"/>
      <c r="G11" s="13582"/>
      <c r="H11" s="13583"/>
      <c r="I11" s="13584"/>
      <c r="J11" s="13585"/>
    </row>
    <row customHeight="true" ht="21.95" r="12" spans="2:18" x14ac:dyDescent="0.25">
      <c r="B12" t="n" s="13586">
        <v>44985.0</v>
      </c>
      <c r="C12" s="13587"/>
      <c r="D12" s="13588"/>
      <c r="E12" s="13589"/>
      <c r="F12" s="13590"/>
      <c r="G12" s="13591"/>
      <c r="H12" s="13592"/>
      <c r="I12" s="13593"/>
      <c r="J12" s="13594"/>
    </row>
    <row customHeight="true" ht="21.95" r="13" spans="2:18" x14ac:dyDescent="0.25">
      <c r="B13" t="n" s="13595">
        <v>44984.0</v>
      </c>
      <c r="C13" s="13596"/>
      <c r="D13" s="13597"/>
      <c r="E13" s="13598"/>
      <c r="F13" s="13599"/>
      <c r="G13" s="13600"/>
      <c r="H13" s="13601"/>
      <c r="I13" s="13602"/>
      <c r="J13" s="13603"/>
    </row>
    <row customHeight="true" ht="21.95" r="14" spans="2:18" x14ac:dyDescent="0.25">
      <c r="B14" t="n" s="13604">
        <v>44983.0</v>
      </c>
      <c r="C14" t="n" s="13605">
        <v>653.17</v>
      </c>
      <c r="D14" t="n" s="13606">
        <v>3.01</v>
      </c>
      <c r="E14" t="n" s="13607">
        <v>417.62</v>
      </c>
      <c r="F14" t="n" s="13608">
        <v>4.03</v>
      </c>
      <c r="G14" t="n" s="13609">
        <v>1825.0</v>
      </c>
      <c r="H14" t="n" s="13610">
        <v>4.19</v>
      </c>
      <c r="I14" t="n" s="13611">
        <v>1684.82</v>
      </c>
      <c r="J14" s="13612"/>
    </row>
    <row customHeight="true" ht="21.95" r="15" spans="2:18" x14ac:dyDescent="0.25">
      <c r="B15" t="n" s="13613">
        <v>44982.0</v>
      </c>
      <c r="C15" t="n" s="13614">
        <v>682.09</v>
      </c>
      <c r="D15" t="n" s="13615">
        <v>3.05</v>
      </c>
      <c r="E15" t="n" s="13616">
        <v>435.66</v>
      </c>
      <c r="F15" t="n" s="13617">
        <v>4.14</v>
      </c>
      <c r="G15" t="n" s="13618">
        <v>1949.57</v>
      </c>
      <c r="H15" t="n" s="13619">
        <v>4.27</v>
      </c>
      <c r="I15" t="n" s="13620">
        <v>1805.56</v>
      </c>
      <c r="J15" t="n" s="13621">
        <v>6.55</v>
      </c>
    </row>
    <row customHeight="true" ht="21.95" r="16" spans="2:18" x14ac:dyDescent="0.25">
      <c r="B16" t="n" s="13622">
        <v>44981.0</v>
      </c>
      <c r="C16" t="n" s="13623">
        <v>762.57</v>
      </c>
      <c r="D16" t="n" s="13624">
        <v>3.15</v>
      </c>
      <c r="E16" t="n" s="13625">
        <v>484.91</v>
      </c>
      <c r="F16" t="n" s="13626">
        <v>4.44</v>
      </c>
      <c r="G16" t="n" s="13627">
        <v>2065.65</v>
      </c>
      <c r="H16" t="n" s="13628">
        <v>4.34</v>
      </c>
      <c r="I16" t="n" s="13629">
        <v>1924.96</v>
      </c>
      <c r="J16" t="n" s="13630">
        <v>6.69</v>
      </c>
    </row>
    <row customHeight="true" ht="21.95" r="17" spans="1:15" thickBot="1" x14ac:dyDescent="0.3">
      <c r="B17" t="n" s="13631">
        <v>44980.0</v>
      </c>
      <c r="C17" t="n" s="13632">
        <v>845.91</v>
      </c>
      <c r="D17" t="n" s="13633">
        <v>3.3</v>
      </c>
      <c r="E17" t="n" s="13634">
        <v>489.6</v>
      </c>
      <c r="F17" t="n" s="13635">
        <v>4.47</v>
      </c>
      <c r="G17" t="n" s="13636">
        <v>2087.69</v>
      </c>
      <c r="H17" t="n" s="13637">
        <v>4.36</v>
      </c>
      <c r="I17" t="n" s="13638">
        <v>1961.18</v>
      </c>
      <c r="J17" t="n" s="13639">
        <v>6.74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