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<sst xmlns="http://schemas.openxmlformats.org/spreadsheetml/2006/main" count="18" uniqueCount="12">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</sst>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51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44979.0</v>
      </c>
      <c r="G4" s="11" t="s">
        <v>6</v>
      </c>
      <c r="H4" s="17" t="n">
        <f>B11</f>
        <v>44985.0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3449">
        <v>44985.0</v>
      </c>
      <c r="C11" s="13450"/>
      <c r="D11" s="13451"/>
      <c r="E11" s="13452"/>
      <c r="F11" s="13453"/>
      <c r="G11" s="13454"/>
      <c r="H11" s="13455"/>
      <c r="I11" s="13456"/>
      <c r="J11" s="13457"/>
    </row>
    <row customHeight="true" ht="21.95" r="12" spans="2:18" x14ac:dyDescent="0.25">
      <c r="B12" t="n" s="13458">
        <v>44984.0</v>
      </c>
      <c r="C12" s="13459"/>
      <c r="D12" s="13460"/>
      <c r="E12" s="13461"/>
      <c r="F12" s="13462"/>
      <c r="G12" s="13463"/>
      <c r="H12" s="13464"/>
      <c r="I12" s="13465"/>
      <c r="J12" s="13466"/>
    </row>
    <row customHeight="true" ht="21.95" r="13" spans="2:18" x14ac:dyDescent="0.25">
      <c r="B13" t="n" s="13467">
        <v>44983.0</v>
      </c>
      <c r="C13" t="n" s="13468">
        <v>653.17</v>
      </c>
      <c r="D13" t="n" s="13469">
        <v>3.01</v>
      </c>
      <c r="E13" t="n" s="13470">
        <v>417.62</v>
      </c>
      <c r="F13" t="n" s="13471">
        <v>4.03</v>
      </c>
      <c r="G13" t="n" s="13472">
        <v>1825.0</v>
      </c>
      <c r="H13" t="n" s="13473">
        <v>4.19</v>
      </c>
      <c r="I13" t="n" s="13474">
        <v>1684.82</v>
      </c>
      <c r="J13" s="13475"/>
    </row>
    <row customHeight="true" ht="21.95" r="14" spans="2:18" x14ac:dyDescent="0.25">
      <c r="B14" t="n" s="13476">
        <v>44982.0</v>
      </c>
      <c r="C14" t="n" s="13477">
        <v>682.09</v>
      </c>
      <c r="D14" t="n" s="13478">
        <v>3.05</v>
      </c>
      <c r="E14" t="n" s="13479">
        <v>435.66</v>
      </c>
      <c r="F14" t="n" s="13480">
        <v>4.14</v>
      </c>
      <c r="G14" t="n" s="13481">
        <v>1949.57</v>
      </c>
      <c r="H14" t="n" s="13482">
        <v>4.27</v>
      </c>
      <c r="I14" t="n" s="13483">
        <v>1805.56</v>
      </c>
      <c r="J14" t="n" s="13484">
        <v>6.55</v>
      </c>
    </row>
    <row customHeight="true" ht="21.95" r="15" spans="2:18" x14ac:dyDescent="0.25">
      <c r="B15" t="n" s="13485">
        <v>44981.0</v>
      </c>
      <c r="C15" t="n" s="13486">
        <v>762.57</v>
      </c>
      <c r="D15" t="n" s="13487">
        <v>3.15</v>
      </c>
      <c r="E15" t="n" s="13488">
        <v>484.91</v>
      </c>
      <c r="F15" t="n" s="13489">
        <v>4.44</v>
      </c>
      <c r="G15" t="n" s="13490">
        <v>2065.65</v>
      </c>
      <c r="H15" t="n" s="13491">
        <v>4.34</v>
      </c>
      <c r="I15" t="n" s="13492">
        <v>1924.96</v>
      </c>
      <c r="J15" t="n" s="13493">
        <v>6.69</v>
      </c>
    </row>
    <row customHeight="true" ht="21.95" r="16" spans="2:18" x14ac:dyDescent="0.25">
      <c r="B16" t="n" s="13494">
        <v>44980.0</v>
      </c>
      <c r="C16" t="n" s="13495">
        <v>845.91</v>
      </c>
      <c r="D16" t="n" s="13496">
        <v>3.3</v>
      </c>
      <c r="E16" t="n" s="13497">
        <v>489.6</v>
      </c>
      <c r="F16" t="n" s="13498">
        <v>4.47</v>
      </c>
      <c r="G16" t="n" s="13499">
        <v>2087.69</v>
      </c>
      <c r="H16" t="n" s="13500">
        <v>4.36</v>
      </c>
      <c r="I16" t="n" s="13501">
        <v>1961.18</v>
      </c>
      <c r="J16" t="n" s="13502">
        <v>6.74</v>
      </c>
    </row>
    <row customHeight="true" ht="21.95" r="17" spans="1:15" thickBot="1" x14ac:dyDescent="0.3">
      <c r="B17" t="n" s="13503">
        <v>44979.0</v>
      </c>
      <c r="C17" t="n" s="13504">
        <v>827.96</v>
      </c>
      <c r="D17" t="n" s="13505">
        <v>3.26</v>
      </c>
      <c r="E17" t="n" s="13506">
        <v>448.98</v>
      </c>
      <c r="F17" t="n" s="13507">
        <v>4.22</v>
      </c>
      <c r="G17" t="n" s="13508">
        <v>1996.52</v>
      </c>
      <c r="H17" t="n" s="13509">
        <v>4.3</v>
      </c>
      <c r="I17" t="n" s="13510">
        <v>1882.01</v>
      </c>
      <c r="J17" t="n" s="13511">
        <v>6.64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