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<sst xmlns="http://schemas.openxmlformats.org/spreadsheetml/2006/main" count="18" uniqueCount="12">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</sst>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44974.0</v>
      </c>
      <c r="G4" s="11" t="s">
        <v>5</v>
      </c>
      <c r="H4" s="17" t="n">
        <f>B11</f>
        <v>44980.0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3325">
        <v>44980.0</v>
      </c>
      <c r="C11" s="13326"/>
      <c r="D11" s="13327"/>
      <c r="E11" s="13328"/>
      <c r="F11" s="13329"/>
      <c r="G11" s="13330"/>
      <c r="H11" s="13331"/>
      <c r="I11" t="n" s="13332">
        <v>1958.59</v>
      </c>
      <c r="J11" t="n" s="13333">
        <v>6.74</v>
      </c>
    </row>
    <row customHeight="true" ht="21.95" r="12" spans="2:18" x14ac:dyDescent="0.25">
      <c r="B12" t="n" s="13334">
        <v>44979.0</v>
      </c>
      <c r="C12" s="13335"/>
      <c r="D12" s="13336"/>
      <c r="E12" s="13337"/>
      <c r="F12" s="13338"/>
      <c r="G12" s="13339"/>
      <c r="H12" s="13340"/>
      <c r="I12" t="n" s="13341">
        <v>1882.01</v>
      </c>
      <c r="J12" t="n" s="13342">
        <v>6.64</v>
      </c>
    </row>
    <row customHeight="true" ht="21.95" r="13" spans="2:18" x14ac:dyDescent="0.25">
      <c r="B13" t="n" s="13343">
        <v>44978.0</v>
      </c>
      <c r="C13" t="n" s="13344">
        <v>750.0</v>
      </c>
      <c r="D13" t="n" s="13345">
        <v>3.13</v>
      </c>
      <c r="E13" t="n" s="13346">
        <v>374.86</v>
      </c>
      <c r="F13" t="n" s="13347">
        <v>3.75</v>
      </c>
      <c r="G13" t="n" s="13348">
        <v>1937.5</v>
      </c>
      <c r="H13" t="n" s="13349">
        <v>4.26</v>
      </c>
      <c r="I13" t="n" s="13350">
        <v>1798.52</v>
      </c>
      <c r="J13" t="n" s="13351">
        <v>6.54</v>
      </c>
    </row>
    <row customHeight="true" ht="21.95" r="14" spans="2:18" x14ac:dyDescent="0.25">
      <c r="B14" t="n" s="13352">
        <v>44977.0</v>
      </c>
      <c r="C14" t="n" s="13353">
        <v>750.88</v>
      </c>
      <c r="D14" t="n" s="13354">
        <v>3.13</v>
      </c>
      <c r="E14" t="n" s="13355">
        <v>332.79</v>
      </c>
      <c r="F14" t="n" s="13356">
        <v>3.47</v>
      </c>
      <c r="G14" t="n" s="13357">
        <v>1969.57</v>
      </c>
      <c r="H14" t="n" s="13358">
        <v>4.28</v>
      </c>
      <c r="I14" t="n" s="13359">
        <v>1834.87</v>
      </c>
      <c r="J14" t="n" s="13360">
        <v>6.58</v>
      </c>
    </row>
    <row customHeight="true" ht="21.95" r="15" spans="2:18" x14ac:dyDescent="0.25">
      <c r="B15" t="n" s="13361">
        <v>44976.0</v>
      </c>
      <c r="C15" t="n" s="13362">
        <v>852.04</v>
      </c>
      <c r="D15" t="n" s="13363">
        <v>3.31</v>
      </c>
      <c r="E15" t="n" s="13364">
        <v>363.61</v>
      </c>
      <c r="F15" t="n" s="13365">
        <v>3.67</v>
      </c>
      <c r="G15" t="n" s="13366">
        <v>2028.75</v>
      </c>
      <c r="H15" t="n" s="13367">
        <v>4.32</v>
      </c>
      <c r="I15" t="n" s="13368">
        <v>1887.67</v>
      </c>
      <c r="J15" t="n" s="13369">
        <v>6.65</v>
      </c>
    </row>
    <row customHeight="true" ht="21.95" r="16" spans="2:18" x14ac:dyDescent="0.25">
      <c r="B16" t="n" s="13370">
        <v>44975.0</v>
      </c>
      <c r="C16" t="n" s="13371">
        <v>895.83</v>
      </c>
      <c r="D16" t="n" s="13372">
        <v>3.57</v>
      </c>
      <c r="E16" t="n" s="13373">
        <v>450.74</v>
      </c>
      <c r="F16" t="n" s="13374">
        <v>4.23</v>
      </c>
      <c r="G16" t="n" s="13375">
        <v>2127.0</v>
      </c>
      <c r="H16" t="n" s="13376">
        <v>4.38</v>
      </c>
      <c r="I16" t="n" s="13377">
        <v>2005.73</v>
      </c>
      <c r="J16" t="n" s="13378">
        <v>6.79</v>
      </c>
    </row>
    <row customHeight="true" ht="21.95" r="17" spans="1:15" thickBot="1" x14ac:dyDescent="0.3">
      <c r="B17" t="n" s="13379">
        <v>44974.0</v>
      </c>
      <c r="C17" t="n" s="13380">
        <v>930.38</v>
      </c>
      <c r="D17" t="n" s="13381">
        <v>3.48</v>
      </c>
      <c r="E17" t="n" s="13382">
        <v>532.25</v>
      </c>
      <c r="F17" t="n" s="13383">
        <v>4.73</v>
      </c>
      <c r="G17" t="n" s="13384">
        <v>2310.43</v>
      </c>
      <c r="H17" t="n" s="13385">
        <v>4.5</v>
      </c>
      <c r="I17" t="n" s="13386">
        <v>2121.9</v>
      </c>
      <c r="J17" t="n" s="13387">
        <v>6.92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