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<sst xmlns="http://schemas.openxmlformats.org/spreadsheetml/2006/main" count="18" uniqueCount="12">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</sst>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2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26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44973.0</v>
      </c>
      <c r="G4" s="11" t="s">
        <v>6</v>
      </c>
      <c r="H4" s="17" t="n">
        <f>B11</f>
        <v>44979.0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3197">
        <v>44979.0</v>
      </c>
      <c r="C11" s="13198"/>
      <c r="D11" s="13199"/>
      <c r="E11" s="13200"/>
      <c r="F11" s="13201"/>
      <c r="G11" s="13202"/>
      <c r="H11" s="13203"/>
      <c r="I11" t="n" s="13204">
        <v>1870.81</v>
      </c>
      <c r="J11" t="n" s="13205">
        <v>6.64</v>
      </c>
    </row>
    <row customHeight="true" ht="21.95" r="12" spans="2:18" x14ac:dyDescent="0.25">
      <c r="B12" t="n" s="13206">
        <v>44978.0</v>
      </c>
      <c r="C12" t="n" s="13207">
        <v>750.0</v>
      </c>
      <c r="D12" t="n" s="13208">
        <v>3.13</v>
      </c>
      <c r="E12" t="n" s="13209">
        <v>374.86</v>
      </c>
      <c r="F12" t="n" s="13210">
        <v>3.75</v>
      </c>
      <c r="G12" t="n" s="13211">
        <v>1937.5</v>
      </c>
      <c r="H12" t="n" s="13212">
        <v>4.26</v>
      </c>
      <c r="I12" t="n" s="13213">
        <v>1798.52</v>
      </c>
      <c r="J12" t="n" s="13214">
        <v>6.54</v>
      </c>
    </row>
    <row customHeight="true" ht="21.95" r="13" spans="2:18" x14ac:dyDescent="0.25">
      <c r="B13" t="n" s="13215">
        <v>44977.0</v>
      </c>
      <c r="C13" t="n" s="13216">
        <v>750.88</v>
      </c>
      <c r="D13" t="n" s="13217">
        <v>3.13</v>
      </c>
      <c r="E13" t="n" s="13218">
        <v>332.79</v>
      </c>
      <c r="F13" t="n" s="13219">
        <v>3.47</v>
      </c>
      <c r="G13" t="n" s="13220">
        <v>1969.57</v>
      </c>
      <c r="H13" t="n" s="13221">
        <v>4.28</v>
      </c>
      <c r="I13" t="n" s="13222">
        <v>1834.87</v>
      </c>
      <c r="J13" t="n" s="13223">
        <v>6.58</v>
      </c>
    </row>
    <row customHeight="true" ht="21.95" r="14" spans="2:18" x14ac:dyDescent="0.25">
      <c r="B14" t="n" s="13224">
        <v>44976.0</v>
      </c>
      <c r="C14" t="n" s="13225">
        <v>852.04</v>
      </c>
      <c r="D14" t="n" s="13226">
        <v>3.31</v>
      </c>
      <c r="E14" t="n" s="13227">
        <v>363.61</v>
      </c>
      <c r="F14" t="n" s="13228">
        <v>3.67</v>
      </c>
      <c r="G14" t="n" s="13229">
        <v>2028.75</v>
      </c>
      <c r="H14" t="n" s="13230">
        <v>4.32</v>
      </c>
      <c r="I14" t="n" s="13231">
        <v>1887.67</v>
      </c>
      <c r="J14" t="n" s="13232">
        <v>6.65</v>
      </c>
    </row>
    <row customHeight="true" ht="21.95" r="15" spans="2:18" x14ac:dyDescent="0.25">
      <c r="B15" t="n" s="13233">
        <v>44975.0</v>
      </c>
      <c r="C15" t="n" s="13234">
        <v>895.83</v>
      </c>
      <c r="D15" t="n" s="13235">
        <v>3.57</v>
      </c>
      <c r="E15" t="n" s="13236">
        <v>450.74</v>
      </c>
      <c r="F15" t="n" s="13237">
        <v>4.23</v>
      </c>
      <c r="G15" t="n" s="13238">
        <v>2127.0</v>
      </c>
      <c r="H15" t="n" s="13239">
        <v>4.38</v>
      </c>
      <c r="I15" t="n" s="13240">
        <v>2005.73</v>
      </c>
      <c r="J15" t="n" s="13241">
        <v>6.79</v>
      </c>
    </row>
    <row customHeight="true" ht="21.95" r="16" spans="2:18" x14ac:dyDescent="0.25">
      <c r="B16" t="n" s="13242">
        <v>44974.0</v>
      </c>
      <c r="C16" t="n" s="13243">
        <v>930.38</v>
      </c>
      <c r="D16" t="n" s="13244">
        <v>3.48</v>
      </c>
      <c r="E16" t="n" s="13245">
        <v>532.25</v>
      </c>
      <c r="F16" t="n" s="13246">
        <v>4.73</v>
      </c>
      <c r="G16" t="n" s="13247">
        <v>2310.43</v>
      </c>
      <c r="H16" t="n" s="13248">
        <v>4.5</v>
      </c>
      <c r="I16" t="n" s="13249">
        <v>2121.9</v>
      </c>
      <c r="J16" t="n" s="13250">
        <v>6.92</v>
      </c>
    </row>
    <row customHeight="true" ht="21.95" r="17" spans="1:15" thickBot="1" x14ac:dyDescent="0.3">
      <c r="B17" t="n" s="13251">
        <v>44973.0</v>
      </c>
      <c r="C17" t="n" s="13252">
        <v>941.46</v>
      </c>
      <c r="D17" t="n" s="13253">
        <v>3.51</v>
      </c>
      <c r="E17" t="n" s="13254">
        <v>577.16</v>
      </c>
      <c r="F17" t="n" s="13255">
        <v>4.98</v>
      </c>
      <c r="G17" t="n" s="13256">
        <v>2436.25</v>
      </c>
      <c r="H17" t="n" s="13257">
        <v>4.58</v>
      </c>
      <c r="I17" s="13258"/>
      <c r="J17" s="1325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