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<sst xmlns="http://schemas.openxmlformats.org/spreadsheetml/2006/main" count="18" uniqueCount="12">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</sst>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0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07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44967.0</v>
      </c>
      <c r="G4" s="11" t="s">
        <v>5</v>
      </c>
      <c r="H4" s="17" t="n">
        <f>B11</f>
        <v>44973.0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3010">
        <v>44973.0</v>
      </c>
      <c r="C11" s="13011"/>
      <c r="D11" s="13012"/>
      <c r="E11" s="13013"/>
      <c r="F11" s="13014"/>
      <c r="G11" s="13015"/>
      <c r="H11" s="13016"/>
      <c r="I11" s="13017"/>
      <c r="J11" s="13018"/>
    </row>
    <row customHeight="true" ht="21.95" r="12" spans="2:18" x14ac:dyDescent="0.25">
      <c r="B12" t="n" s="13019">
        <v>44972.0</v>
      </c>
      <c r="C12" t="n" s="13020">
        <v>922.77</v>
      </c>
      <c r="D12" t="n" s="13021">
        <v>3.47</v>
      </c>
      <c r="E12" t="n" s="13022">
        <v>560.46</v>
      </c>
      <c r="F12" t="n" s="13023">
        <v>5.0</v>
      </c>
      <c r="G12" t="n" s="13024">
        <v>2516.67</v>
      </c>
      <c r="H12" t="n" s="13025">
        <v>4.63</v>
      </c>
      <c r="I12" t="n" s="13026">
        <v>2415.52</v>
      </c>
      <c r="J12" t="n" s="13027">
        <v>7.23</v>
      </c>
    </row>
    <row customHeight="true" ht="21.95" r="13" spans="2:18" x14ac:dyDescent="0.25">
      <c r="B13" t="n" s="13028">
        <v>44971.0</v>
      </c>
      <c r="C13" t="n" s="13029">
        <v>914.4</v>
      </c>
      <c r="D13" t="n" s="13030">
        <v>3.45</v>
      </c>
      <c r="E13" t="n" s="13031">
        <v>535.75</v>
      </c>
      <c r="F13" t="n" s="13032">
        <v>4.75</v>
      </c>
      <c r="G13" t="n" s="13033">
        <v>2341.3</v>
      </c>
      <c r="H13" t="n" s="13034">
        <v>4.52</v>
      </c>
      <c r="I13" t="n" s="13035">
        <v>2249.5</v>
      </c>
      <c r="J13" t="n" s="13036">
        <v>7.06</v>
      </c>
    </row>
    <row customHeight="true" ht="21.95" r="14" spans="2:18" x14ac:dyDescent="0.25">
      <c r="B14" t="n" s="13037">
        <v>44970.0</v>
      </c>
      <c r="C14" t="n" s="13038">
        <v>888.46</v>
      </c>
      <c r="D14" t="n" s="13039">
        <v>3.39</v>
      </c>
      <c r="E14" t="n" s="13040">
        <v>497.81</v>
      </c>
      <c r="F14" t="n" s="13041">
        <v>4.52</v>
      </c>
      <c r="G14" t="n" s="13042">
        <v>2014.44</v>
      </c>
      <c r="H14" t="n" s="13043">
        <v>4.31</v>
      </c>
      <c r="I14" t="n" s="13044">
        <v>1920.06</v>
      </c>
      <c r="J14" t="n" s="13045">
        <v>6.68</v>
      </c>
    </row>
    <row customHeight="true" ht="21.95" r="15" spans="2:18" x14ac:dyDescent="0.25">
      <c r="B15" t="n" s="13046">
        <v>44969.0</v>
      </c>
      <c r="C15" t="n" s="13047">
        <v>768.91</v>
      </c>
      <c r="D15" t="n" s="13048">
        <v>3.17</v>
      </c>
      <c r="E15" t="n" s="13049">
        <v>411.82</v>
      </c>
      <c r="F15" t="n" s="13050">
        <v>3.99</v>
      </c>
      <c r="G15" t="n" s="13051">
        <v>1555.22</v>
      </c>
      <c r="H15" t="n" s="13052">
        <v>4.0</v>
      </c>
      <c r="I15" t="n" s="13053">
        <v>1502.31</v>
      </c>
      <c r="J15" t="n" s="13054">
        <v>6.13</v>
      </c>
    </row>
    <row customHeight="true" ht="21.95" r="16" spans="2:18" x14ac:dyDescent="0.25">
      <c r="B16" t="n" s="13055">
        <v>44968.0</v>
      </c>
      <c r="C16" t="n" s="13056">
        <v>597.07</v>
      </c>
      <c r="D16" t="n" s="13057">
        <v>2.94</v>
      </c>
      <c r="E16" t="n" s="13058">
        <v>302.45</v>
      </c>
      <c r="F16" t="n" s="13059">
        <v>3.27</v>
      </c>
      <c r="G16" t="n" s="13060">
        <v>1268.7</v>
      </c>
      <c r="H16" t="n" s="13061">
        <v>3.76</v>
      </c>
      <c r="I16" t="n" s="13062">
        <v>1670.06</v>
      </c>
      <c r="J16" t="n" s="13063">
        <v>6.37</v>
      </c>
    </row>
    <row customHeight="true" ht="21.95" r="17" spans="1:15" thickBot="1" x14ac:dyDescent="0.3">
      <c r="B17" t="n" s="13064">
        <v>44967.0</v>
      </c>
      <c r="C17" t="n" s="13065">
        <v>504.8</v>
      </c>
      <c r="D17" t="n" s="13066">
        <v>2.81</v>
      </c>
      <c r="E17" t="n" s="13067">
        <v>288.46</v>
      </c>
      <c r="F17" t="n" s="13068">
        <v>3.17</v>
      </c>
      <c r="G17" t="n" s="13069">
        <v>1240.43</v>
      </c>
      <c r="H17" t="n" s="13070">
        <v>3.73</v>
      </c>
      <c r="I17" s="13071"/>
      <c r="J17" s="1307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