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<sst xmlns="http://schemas.openxmlformats.org/spreadsheetml/2006/main" count="18" uniqueCount="12">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</sst>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86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88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44965.0</v>
      </c>
      <c r="G4" s="11" t="s">
        <v>6</v>
      </c>
      <c r="H4" s="17" t="n">
        <f>B11</f>
        <v>44971.0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2819">
        <v>44971.0</v>
      </c>
      <c r="C11" t="n" s="12820">
        <v>914.5</v>
      </c>
      <c r="D11" t="n" s="12821">
        <v>3.45</v>
      </c>
      <c r="E11" t="n" s="12822">
        <v>527.19</v>
      </c>
      <c r="F11" t="n" s="12823">
        <v>4.7</v>
      </c>
      <c r="G11" t="n" s="12824">
        <v>2273.33</v>
      </c>
      <c r="H11" t="n" s="12825">
        <v>4.48</v>
      </c>
      <c r="I11" t="n" s="12826">
        <v>2222.99</v>
      </c>
      <c r="J11" t="n" s="12827">
        <v>7.06</v>
      </c>
    </row>
    <row customHeight="true" ht="21.95" r="12" spans="2:18" x14ac:dyDescent="0.25">
      <c r="B12" t="n" s="12828">
        <v>44970.0</v>
      </c>
      <c r="C12" t="n" s="12829">
        <v>888.46</v>
      </c>
      <c r="D12" t="n" s="12830">
        <v>3.39</v>
      </c>
      <c r="E12" t="n" s="12831">
        <v>497.81</v>
      </c>
      <c r="F12" t="n" s="12832">
        <v>4.52</v>
      </c>
      <c r="G12" t="n" s="12833">
        <v>2014.44</v>
      </c>
      <c r="H12" t="n" s="12834">
        <v>4.31</v>
      </c>
      <c r="I12" t="n" s="12835">
        <v>1916.12</v>
      </c>
      <c r="J12" t="n" s="12836">
        <v>6.68</v>
      </c>
    </row>
    <row customHeight="true" ht="21.95" r="13" spans="2:18" x14ac:dyDescent="0.25">
      <c r="B13" t="n" s="12837">
        <v>44969.0</v>
      </c>
      <c r="C13" t="n" s="12838">
        <v>768.91</v>
      </c>
      <c r="D13" t="n" s="12839">
        <v>3.17</v>
      </c>
      <c r="E13" t="n" s="12840">
        <v>411.82</v>
      </c>
      <c r="F13" t="n" s="12841">
        <v>3.99</v>
      </c>
      <c r="G13" t="n" s="12842">
        <v>1547.39</v>
      </c>
      <c r="H13" t="n" s="12843">
        <v>3.99</v>
      </c>
      <c r="I13" t="n" s="12844">
        <v>1502.31</v>
      </c>
      <c r="J13" t="n" s="12845">
        <v>6.13</v>
      </c>
    </row>
    <row customHeight="true" ht="21.95" r="14" spans="2:18" x14ac:dyDescent="0.25">
      <c r="B14" t="n" s="12846">
        <v>44968.0</v>
      </c>
      <c r="C14" t="n" s="12847">
        <v>597.07</v>
      </c>
      <c r="D14" t="n" s="12848">
        <v>2.94</v>
      </c>
      <c r="E14" t="n" s="12849">
        <v>302.45</v>
      </c>
      <c r="F14" t="n" s="12850">
        <v>3.27</v>
      </c>
      <c r="G14" t="n" s="12851">
        <v>1268.7</v>
      </c>
      <c r="H14" t="n" s="12852">
        <v>3.76</v>
      </c>
      <c r="I14" t="n" s="12853">
        <v>1670.06</v>
      </c>
      <c r="J14" t="n" s="12854">
        <v>6.37</v>
      </c>
    </row>
    <row customHeight="true" ht="21.95" r="15" spans="2:18" x14ac:dyDescent="0.25">
      <c r="B15" t="n" s="12855">
        <v>44967.0</v>
      </c>
      <c r="C15" t="n" s="12856">
        <v>504.8</v>
      </c>
      <c r="D15" t="n" s="12857">
        <v>2.81</v>
      </c>
      <c r="E15" t="n" s="12858">
        <v>288.46</v>
      </c>
      <c r="F15" t="n" s="12859">
        <v>3.17</v>
      </c>
      <c r="G15" t="n" s="12860">
        <v>1240.43</v>
      </c>
      <c r="H15" t="n" s="12861">
        <v>3.73</v>
      </c>
      <c r="I15" s="12862"/>
      <c r="J15" s="12863"/>
    </row>
    <row customHeight="true" ht="21.95" r="16" spans="2:18" x14ac:dyDescent="0.25">
      <c r="B16" t="n" s="12864">
        <v>44966.0</v>
      </c>
      <c r="C16" t="n" s="12865">
        <v>512.38</v>
      </c>
      <c r="D16" t="n" s="12866">
        <v>2.82</v>
      </c>
      <c r="E16" t="n" s="12867">
        <v>323.53</v>
      </c>
      <c r="F16" t="n" s="12868">
        <v>3.41</v>
      </c>
      <c r="G16" t="n" s="12869">
        <v>1355.65</v>
      </c>
      <c r="H16" t="n" s="12870">
        <v>3.84</v>
      </c>
      <c r="I16" s="12871"/>
      <c r="J16" s="12872"/>
    </row>
    <row customHeight="true" ht="21.95" r="17" spans="1:15" thickBot="1" x14ac:dyDescent="0.3">
      <c r="B17" t="n" s="12873">
        <v>44965.0</v>
      </c>
      <c r="C17" s="12874"/>
      <c r="D17" s="12875"/>
      <c r="E17" t="n" s="12876">
        <v>374.0</v>
      </c>
      <c r="F17" t="n" s="12877">
        <v>3.74</v>
      </c>
      <c r="G17" t="n" s="12878">
        <v>1630.0</v>
      </c>
      <c r="H17" t="n" s="12879">
        <v>4.05</v>
      </c>
      <c r="I17" s="12880"/>
      <c r="J17" s="12881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