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<sst xmlns="http://schemas.openxmlformats.org/spreadsheetml/2006/main" count="18" uniqueCount="12">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</sst>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7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75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44963.0</v>
      </c>
      <c r="G4" s="11" t="s">
        <v>6</v>
      </c>
      <c r="H4" s="17" t="n">
        <f>B11</f>
        <v>44969.0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2693">
        <v>44969.0</v>
      </c>
      <c r="C11" t="n" s="12694">
        <v>686.13</v>
      </c>
      <c r="D11" t="n" s="12695">
        <v>3.05</v>
      </c>
      <c r="E11" t="n" s="12696">
        <v>379.43</v>
      </c>
      <c r="F11" t="n" s="12697">
        <v>3.78</v>
      </c>
      <c r="G11" t="n" s="12698">
        <v>1398.75</v>
      </c>
      <c r="H11" t="n" s="12699">
        <v>3.88</v>
      </c>
      <c r="I11" t="n" s="12700">
        <v>1460.74</v>
      </c>
      <c r="J11" t="n" s="12701">
        <v>6.09</v>
      </c>
    </row>
    <row customHeight="true" ht="21.95" r="12" spans="2:18" x14ac:dyDescent="0.25">
      <c r="B12" t="n" s="12702">
        <v>44968.0</v>
      </c>
      <c r="C12" t="n" s="12703">
        <v>597.07</v>
      </c>
      <c r="D12" t="n" s="12704">
        <v>2.94</v>
      </c>
      <c r="E12" t="n" s="12705">
        <v>302.18</v>
      </c>
      <c r="F12" t="n" s="12706">
        <v>3.27</v>
      </c>
      <c r="G12" t="n" s="12707">
        <v>1267.83</v>
      </c>
      <c r="H12" t="n" s="12708">
        <v>3.76</v>
      </c>
      <c r="I12" t="n" s="12709">
        <v>1670.06</v>
      </c>
      <c r="J12" t="n" s="12710">
        <v>6.37</v>
      </c>
    </row>
    <row customHeight="true" ht="21.95" r="13" spans="2:18" x14ac:dyDescent="0.25">
      <c r="B13" t="n" s="12711">
        <v>44967.0</v>
      </c>
      <c r="C13" t="n" s="12712">
        <v>504.8</v>
      </c>
      <c r="D13" t="n" s="12713">
        <v>2.81</v>
      </c>
      <c r="E13" t="n" s="12714">
        <v>288.46</v>
      </c>
      <c r="F13" t="n" s="12715">
        <v>3.17</v>
      </c>
      <c r="G13" t="n" s="12716">
        <v>1242.61</v>
      </c>
      <c r="H13" t="n" s="12717">
        <v>3.73</v>
      </c>
      <c r="I13" s="12718"/>
      <c r="J13" s="12719"/>
    </row>
    <row customHeight="true" ht="21.95" r="14" spans="2:18" x14ac:dyDescent="0.25">
      <c r="B14" t="n" s="12720">
        <v>44966.0</v>
      </c>
      <c r="C14" t="n" s="12721">
        <v>512.38</v>
      </c>
      <c r="D14" t="n" s="12722">
        <v>2.82</v>
      </c>
      <c r="E14" t="n" s="12723">
        <v>323.53</v>
      </c>
      <c r="F14" t="n" s="12724">
        <v>3.41</v>
      </c>
      <c r="G14" t="n" s="12725">
        <v>1355.65</v>
      </c>
      <c r="H14" t="n" s="12726">
        <v>3.84</v>
      </c>
      <c r="I14" s="12727"/>
      <c r="J14" s="12728"/>
    </row>
    <row customHeight="true" ht="21.95" r="15" spans="2:18" x14ac:dyDescent="0.25">
      <c r="B15" t="n" s="12729">
        <v>44965.0</v>
      </c>
      <c r="C15" s="12730"/>
      <c r="D15" s="12731"/>
      <c r="E15" t="n" s="12732">
        <v>374.0</v>
      </c>
      <c r="F15" t="n" s="12733">
        <v>3.74</v>
      </c>
      <c r="G15" t="n" s="12734">
        <v>1630.0</v>
      </c>
      <c r="H15" t="n" s="12735">
        <v>4.05</v>
      </c>
      <c r="I15" s="12736"/>
      <c r="J15" s="12737"/>
    </row>
    <row customHeight="true" ht="21.95" r="16" spans="2:18" x14ac:dyDescent="0.25">
      <c r="B16" t="n" s="12738">
        <v>44964.0</v>
      </c>
      <c r="C16" t="n" s="12739">
        <v>568.42</v>
      </c>
      <c r="D16" t="n" s="12740">
        <v>2.9</v>
      </c>
      <c r="E16" t="n" s="12741">
        <v>384.0</v>
      </c>
      <c r="F16" t="n" s="12742">
        <v>3.81</v>
      </c>
      <c r="G16" t="n" s="12743">
        <v>1737.39</v>
      </c>
      <c r="H16" t="n" s="12744">
        <v>4.13</v>
      </c>
      <c r="I16" s="12745"/>
      <c r="J16" s="12746"/>
    </row>
    <row customHeight="true" ht="21.95" r="17" spans="1:15" thickBot="1" x14ac:dyDescent="0.3">
      <c r="B17" t="n" s="12747">
        <v>44963.0</v>
      </c>
      <c r="C17" t="n" s="12748">
        <v>638.83</v>
      </c>
      <c r="D17" t="n" s="12749">
        <v>2.99</v>
      </c>
      <c r="E17" t="n" s="12750">
        <v>429.76</v>
      </c>
      <c r="F17" t="n" s="12751">
        <v>4.1</v>
      </c>
      <c r="G17" t="n" s="12752">
        <v>1744.8</v>
      </c>
      <c r="H17" t="n" s="12753">
        <v>4.13</v>
      </c>
      <c r="I17" t="n" s="12754">
        <v>1604.14</v>
      </c>
      <c r="J17" t="n" s="12755">
        <v>6.28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