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<sst xmlns="http://schemas.openxmlformats.org/spreadsheetml/2006/main" count="18" uniqueCount="12">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</sst>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44960.0</v>
      </c>
      <c r="G4" s="11" t="s">
        <v>6</v>
      </c>
      <c r="H4" s="17" t="n">
        <f>B11</f>
        <v>44966.0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630">
        <v>44966.0</v>
      </c>
      <c r="C11" s="12631"/>
      <c r="D11" s="12632"/>
      <c r="E11" s="12633"/>
      <c r="F11" s="12634"/>
      <c r="G11" s="12635"/>
      <c r="H11" s="12636"/>
      <c r="I11" s="12637"/>
      <c r="J11" s="12638"/>
    </row>
    <row customHeight="true" ht="21.95" r="12" spans="2:18" x14ac:dyDescent="0.25">
      <c r="B12" t="n" s="12639">
        <v>44965.0</v>
      </c>
      <c r="C12" s="12640"/>
      <c r="D12" s="12641"/>
      <c r="E12" t="n" s="12642">
        <v>374.0</v>
      </c>
      <c r="F12" t="n" s="12643">
        <v>3.74</v>
      </c>
      <c r="G12" t="n" s="12644">
        <v>1630.0</v>
      </c>
      <c r="H12" t="n" s="12645">
        <v>4.05</v>
      </c>
      <c r="I12" s="12646"/>
      <c r="J12" s="12647"/>
    </row>
    <row customHeight="true" ht="21.95" r="13" spans="2:18" x14ac:dyDescent="0.25">
      <c r="B13" t="n" s="12648">
        <v>44964.0</v>
      </c>
      <c r="C13" t="n" s="12649">
        <v>568.42</v>
      </c>
      <c r="D13" t="n" s="12650">
        <v>2.9</v>
      </c>
      <c r="E13" t="n" s="12651">
        <v>384.0</v>
      </c>
      <c r="F13" t="n" s="12652">
        <v>3.81</v>
      </c>
      <c r="G13" t="n" s="12653">
        <v>1737.39</v>
      </c>
      <c r="H13" t="n" s="12654">
        <v>4.13</v>
      </c>
      <c r="I13" s="12655"/>
      <c r="J13" s="12656"/>
    </row>
    <row customHeight="true" ht="21.95" r="14" spans="2:18" x14ac:dyDescent="0.25">
      <c r="B14" t="n" s="12657">
        <v>44963.0</v>
      </c>
      <c r="C14" t="n" s="12658">
        <v>638.83</v>
      </c>
      <c r="D14" t="n" s="12659">
        <v>2.99</v>
      </c>
      <c r="E14" t="n" s="12660">
        <v>429.76</v>
      </c>
      <c r="F14" t="n" s="12661">
        <v>4.1</v>
      </c>
      <c r="G14" t="n" s="12662">
        <v>1743.2</v>
      </c>
      <c r="H14" t="n" s="12663">
        <v>4.13</v>
      </c>
      <c r="I14" t="n" s="12664">
        <v>1604.14</v>
      </c>
      <c r="J14" t="n" s="12665">
        <v>6.28</v>
      </c>
    </row>
    <row customHeight="true" ht="21.95" r="15" spans="2:18" x14ac:dyDescent="0.25">
      <c r="B15" t="n" s="12666">
        <v>44962.0</v>
      </c>
      <c r="C15" t="n" s="12667">
        <v>626.0</v>
      </c>
      <c r="D15" t="n" s="12668">
        <v>2.98</v>
      </c>
      <c r="E15" t="n" s="12669">
        <v>410.34</v>
      </c>
      <c r="F15" t="n" s="12670">
        <v>3.98</v>
      </c>
      <c r="G15" t="n" s="12671">
        <v>1540.43</v>
      </c>
      <c r="H15" t="n" s="12672">
        <v>3.99</v>
      </c>
      <c r="I15" t="n" s="12673">
        <v>1456.28</v>
      </c>
      <c r="J15" t="n" s="12674">
        <v>6.07</v>
      </c>
    </row>
    <row customHeight="true" ht="21.95" r="16" spans="2:18" x14ac:dyDescent="0.25">
      <c r="B16" t="n" s="12675">
        <v>44961.0</v>
      </c>
      <c r="C16" t="n" s="12676">
        <v>593.21</v>
      </c>
      <c r="D16" t="n" s="12677">
        <v>2.93</v>
      </c>
      <c r="E16" t="n" s="12678">
        <v>380.86</v>
      </c>
      <c r="F16" t="n" s="12679">
        <v>3.79</v>
      </c>
      <c r="G16" t="n" s="12680">
        <v>1262.5</v>
      </c>
      <c r="H16" t="n" s="12681">
        <v>3.75</v>
      </c>
      <c r="I16" t="n" s="12682">
        <v>1199.84</v>
      </c>
      <c r="J16" t="n" s="12683">
        <v>5.7</v>
      </c>
    </row>
    <row customHeight="true" ht="21.95" r="17" spans="1:15" thickBot="1" x14ac:dyDescent="0.3">
      <c r="B17" t="n" s="12684">
        <v>44960.0</v>
      </c>
      <c r="C17" t="n" s="12685">
        <v>562.59</v>
      </c>
      <c r="D17" t="n" s="12686">
        <v>2.89</v>
      </c>
      <c r="E17" t="n" s="12687">
        <v>328.54</v>
      </c>
      <c r="F17" t="n" s="12688">
        <v>3.44</v>
      </c>
      <c r="G17" t="n" s="12689">
        <v>1108.85</v>
      </c>
      <c r="H17" t="n" s="12690">
        <v>3.59</v>
      </c>
      <c r="I17" t="n" s="12691">
        <v>1006.26</v>
      </c>
      <c r="J17" t="n" s="12692">
        <v>5.41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