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<sst xmlns="http://schemas.openxmlformats.org/spreadsheetml/2006/main" count="18" uniqueCount="12">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</sst>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5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6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44957.0</v>
      </c>
      <c r="G4" s="11" t="s">
        <v>5</v>
      </c>
      <c r="H4" s="17" t="n">
        <f>B11</f>
        <v>44963.0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506">
        <v>44963.0</v>
      </c>
      <c r="C11" s="12507"/>
      <c r="D11" s="12508"/>
      <c r="E11" s="12509"/>
      <c r="F11" s="12510"/>
      <c r="G11" s="12511"/>
      <c r="H11" s="12512"/>
      <c r="I11" t="n" s="12513">
        <v>1604.14</v>
      </c>
      <c r="J11" t="n" s="12514">
        <v>6.28</v>
      </c>
    </row>
    <row customHeight="true" ht="21.95" r="12" spans="2:18" x14ac:dyDescent="0.25">
      <c r="B12" t="n" s="12515">
        <v>44962.0</v>
      </c>
      <c r="C12" s="12516"/>
      <c r="D12" s="12517"/>
      <c r="E12" t="n" s="12518">
        <v>396.5</v>
      </c>
      <c r="F12" t="n" s="12519">
        <v>3.89</v>
      </c>
      <c r="G12" t="n" s="12520">
        <v>1453.64</v>
      </c>
      <c r="H12" t="n" s="12521">
        <v>3.92</v>
      </c>
      <c r="I12" t="n" s="12522">
        <v>1456.28</v>
      </c>
      <c r="J12" t="n" s="12523">
        <v>6.07</v>
      </c>
    </row>
    <row customHeight="true" ht="21.95" r="13" spans="2:18" x14ac:dyDescent="0.25">
      <c r="B13" t="n" s="12524">
        <v>44961.0</v>
      </c>
      <c r="C13" t="n" s="12525">
        <v>593.21</v>
      </c>
      <c r="D13" t="n" s="12526">
        <v>2.93</v>
      </c>
      <c r="E13" t="n" s="12527">
        <v>380.58</v>
      </c>
      <c r="F13" t="n" s="12528">
        <v>3.79</v>
      </c>
      <c r="G13" t="n" s="12529">
        <v>1260.87</v>
      </c>
      <c r="H13" t="n" s="12530">
        <v>3.75</v>
      </c>
      <c r="I13" t="n" s="12531">
        <v>1199.84</v>
      </c>
      <c r="J13" t="n" s="12532">
        <v>5.7</v>
      </c>
    </row>
    <row customHeight="true" ht="21.95" r="14" spans="2:18" x14ac:dyDescent="0.25">
      <c r="B14" t="n" s="12533">
        <v>44960.0</v>
      </c>
      <c r="C14" t="n" s="12534">
        <v>562.59</v>
      </c>
      <c r="D14" t="n" s="12535">
        <v>2.89</v>
      </c>
      <c r="E14" t="n" s="12536">
        <v>328.54</v>
      </c>
      <c r="F14" t="n" s="12537">
        <v>3.44</v>
      </c>
      <c r="G14" t="n" s="12538">
        <v>1108.85</v>
      </c>
      <c r="H14" t="n" s="12539">
        <v>3.59</v>
      </c>
      <c r="I14" t="n" s="12540">
        <v>1006.26</v>
      </c>
      <c r="J14" t="n" s="12541">
        <v>5.41</v>
      </c>
    </row>
    <row customHeight="true" ht="21.95" r="15" spans="2:18" x14ac:dyDescent="0.25">
      <c r="B15" t="n" s="12542">
        <v>44959.0</v>
      </c>
      <c r="C15" t="n" s="12543">
        <v>462.2</v>
      </c>
      <c r="D15" t="n" s="12544">
        <v>2.75</v>
      </c>
      <c r="E15" t="n" s="12545">
        <v>262.47</v>
      </c>
      <c r="F15" t="n" s="12546">
        <v>2.98</v>
      </c>
      <c r="G15" t="n" s="12547">
        <v>1043.24</v>
      </c>
      <c r="H15" t="n" s="12548">
        <v>3.51</v>
      </c>
      <c r="I15" t="n" s="12549">
        <v>923.68</v>
      </c>
      <c r="J15" t="n" s="12550">
        <v>5.27</v>
      </c>
    </row>
    <row customHeight="true" ht="21.95" r="16" spans="2:18" x14ac:dyDescent="0.25">
      <c r="B16" t="n" s="12551">
        <v>44958.0</v>
      </c>
      <c r="C16" t="n" s="12552">
        <v>423.57</v>
      </c>
      <c r="D16" t="n" s="12553">
        <v>2.69</v>
      </c>
      <c r="E16" t="n" s="12554">
        <v>217.41</v>
      </c>
      <c r="F16" t="n" s="12555">
        <v>2.67</v>
      </c>
      <c r="G16" t="n" s="12556">
        <v>942.67</v>
      </c>
      <c r="H16" t="n" s="12557">
        <v>3.4</v>
      </c>
      <c r="I16" t="n" s="12558">
        <v>892.1</v>
      </c>
      <c r="J16" t="n" s="12559">
        <v>5.21</v>
      </c>
    </row>
    <row customHeight="true" ht="21.95" r="17" spans="1:15" thickBot="1" x14ac:dyDescent="0.3">
      <c r="B17" t="n" s="12560">
        <v>44957.0</v>
      </c>
      <c r="C17" t="n" s="12561">
        <v>351.79</v>
      </c>
      <c r="D17" t="n" s="12562">
        <v>2.57</v>
      </c>
      <c r="E17" t="n" s="12563">
        <v>167.1</v>
      </c>
      <c r="F17" t="n" s="12564">
        <v>2.4</v>
      </c>
      <c r="G17" t="n" s="12565">
        <v>804.39</v>
      </c>
      <c r="H17" t="n" s="12566">
        <v>3.24</v>
      </c>
      <c r="I17" t="n" s="12567">
        <v>689.53</v>
      </c>
      <c r="J17" t="n" s="12568">
        <v>4.83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