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<sst xmlns="http://schemas.openxmlformats.org/spreadsheetml/2006/main" count="18" uniqueCount="12">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</sst>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44949.0</v>
      </c>
      <c r="G4" s="11" t="s">
        <v>5</v>
      </c>
      <c r="H4" s="17" t="n">
        <f>B11</f>
        <v>44955.0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128">
        <v>44955.0</v>
      </c>
      <c r="C11" t="n" s="12129">
        <v>260.0</v>
      </c>
      <c r="D11" t="n" s="12130">
        <v>2.42</v>
      </c>
      <c r="E11" t="n" s="12131">
        <v>151.67</v>
      </c>
      <c r="F11" t="n" s="12132">
        <v>2.33</v>
      </c>
      <c r="G11" s="12133"/>
      <c r="H11" s="12134"/>
      <c r="I11" t="n" s="12135">
        <v>595.32</v>
      </c>
      <c r="J11" t="n" s="12136">
        <v>4.64</v>
      </c>
    </row>
    <row customHeight="true" ht="21.95" r="12" spans="2:18" x14ac:dyDescent="0.25">
      <c r="B12" t="n" s="12137">
        <v>44954.0</v>
      </c>
      <c r="C12" t="n" s="12138">
        <v>274.17</v>
      </c>
      <c r="D12" t="n" s="12139">
        <v>2.45</v>
      </c>
      <c r="E12" t="n" s="12140">
        <v>141.5</v>
      </c>
      <c r="F12" t="n" s="12141">
        <v>2.29</v>
      </c>
      <c r="G12" t="n" s="12142">
        <v>738.87</v>
      </c>
      <c r="H12" t="n" s="12143">
        <v>3.16</v>
      </c>
      <c r="I12" t="n" s="12144">
        <v>633.63</v>
      </c>
      <c r="J12" t="n" s="12145">
        <v>4.72</v>
      </c>
    </row>
    <row customHeight="true" ht="21.95" r="13" spans="2:18" x14ac:dyDescent="0.25">
      <c r="B13" t="n" s="12146">
        <v>44953.0</v>
      </c>
      <c r="C13" t="n" s="12147">
        <v>316.43</v>
      </c>
      <c r="D13" t="n" s="12148">
        <v>2.52</v>
      </c>
      <c r="E13" t="n" s="12149">
        <v>143.91</v>
      </c>
      <c r="F13" t="n" s="12150">
        <v>2.3</v>
      </c>
      <c r="G13" t="n" s="12151">
        <v>836.78</v>
      </c>
      <c r="H13" t="n" s="12152">
        <v>3.28</v>
      </c>
      <c r="I13" t="n" s="12153">
        <v>721.89</v>
      </c>
      <c r="J13" t="n" s="12154">
        <v>4.9</v>
      </c>
    </row>
    <row customHeight="true" ht="21.95" r="14" spans="2:18" x14ac:dyDescent="0.25">
      <c r="B14" t="n" s="12155">
        <v>44952.0</v>
      </c>
      <c r="C14" t="n" s="12156">
        <v>378.22</v>
      </c>
      <c r="D14" t="n" s="12157">
        <v>2.62</v>
      </c>
      <c r="E14" t="n" s="12158">
        <v>160.35</v>
      </c>
      <c r="F14" t="n" s="12159">
        <v>2.37</v>
      </c>
      <c r="G14" t="n" s="12160">
        <v>994.21</v>
      </c>
      <c r="H14" t="n" s="12161">
        <v>3.46</v>
      </c>
      <c r="I14" t="n" s="12162">
        <v>863.42</v>
      </c>
      <c r="J14" t="n" s="12163">
        <v>5.16</v>
      </c>
    </row>
    <row customHeight="true" ht="21.95" r="15" spans="2:18" x14ac:dyDescent="0.25">
      <c r="B15" t="n" s="12164">
        <v>44951.0</v>
      </c>
      <c r="C15" t="n" s="12165">
        <v>483.68</v>
      </c>
      <c r="D15" t="n" s="12166">
        <v>2.78</v>
      </c>
      <c r="E15" t="n" s="12167">
        <v>188.06</v>
      </c>
      <c r="F15" t="n" s="12168">
        <v>2.51</v>
      </c>
      <c r="G15" t="n" s="12169">
        <v>1131.74</v>
      </c>
      <c r="H15" t="n" s="12170">
        <v>3.61</v>
      </c>
      <c r="I15" t="n" s="12171">
        <v>1014.5</v>
      </c>
      <c r="J15" t="n" s="12172">
        <v>5.42</v>
      </c>
    </row>
    <row customHeight="true" ht="21.95" r="16" spans="2:18" x14ac:dyDescent="0.25">
      <c r="B16" t="n" s="12173">
        <v>44950.0</v>
      </c>
      <c r="C16" t="n" s="12174">
        <v>569.04</v>
      </c>
      <c r="D16" t="n" s="12175">
        <v>2.9</v>
      </c>
      <c r="E16" t="n" s="12176">
        <v>237.32</v>
      </c>
      <c r="F16" t="n" s="12177">
        <v>2.81</v>
      </c>
      <c r="G16" s="12178"/>
      <c r="H16" s="12179"/>
      <c r="I16" t="n" s="12180">
        <v>1133.67</v>
      </c>
      <c r="J16" t="n" s="12181">
        <v>5.61</v>
      </c>
    </row>
    <row customHeight="true" ht="21.95" r="17" spans="1:15" thickBot="1" x14ac:dyDescent="0.3">
      <c r="B17" t="n" s="12182">
        <v>44949.0</v>
      </c>
      <c r="C17" t="n" s="12183">
        <v>629.38</v>
      </c>
      <c r="D17" t="n" s="12184">
        <v>2.98</v>
      </c>
      <c r="E17" t="n" s="12185">
        <v>307.1</v>
      </c>
      <c r="F17" t="n" s="12186">
        <v>3.3</v>
      </c>
      <c r="G17" t="n" s="12187">
        <v>1492.5</v>
      </c>
      <c r="H17" t="n" s="12188">
        <v>3.95</v>
      </c>
      <c r="I17" s="12189"/>
      <c r="J17" s="1219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