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<sst xmlns="http://schemas.openxmlformats.org/spreadsheetml/2006/main" count="18" uniqueCount="12">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</sst>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44946.0</v>
      </c>
      <c r="G4" s="11" t="s">
        <v>5</v>
      </c>
      <c r="H4" s="17" t="n">
        <f>B11</f>
        <v>44952.0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065">
        <v>44952.0</v>
      </c>
      <c r="C11" t="n" s="12066">
        <v>404.9</v>
      </c>
      <c r="D11" t="n" s="12067">
        <v>2.66</v>
      </c>
      <c r="E11" t="n" s="12068">
        <v>167.0</v>
      </c>
      <c r="F11" t="n" s="12069">
        <v>2.4</v>
      </c>
      <c r="G11" t="n" s="12070">
        <v>1031.11</v>
      </c>
      <c r="H11" t="n" s="12071">
        <v>3.5</v>
      </c>
      <c r="I11" t="n" s="12072">
        <v>873.75</v>
      </c>
      <c r="J11" s="12073"/>
    </row>
    <row customHeight="true" ht="21.95" r="12" spans="2:18" x14ac:dyDescent="0.25">
      <c r="B12" t="n" s="12074">
        <v>44951.0</v>
      </c>
      <c r="C12" t="n" s="12075">
        <v>481.32</v>
      </c>
      <c r="D12" t="n" s="12076">
        <v>3.04</v>
      </c>
      <c r="E12" t="n" s="12077">
        <v>188.53</v>
      </c>
      <c r="F12" t="n" s="12078">
        <v>2.51</v>
      </c>
      <c r="G12" t="n" s="12079">
        <v>1110.67</v>
      </c>
      <c r="H12" t="n" s="12080">
        <v>3.59</v>
      </c>
      <c r="I12" t="n" s="12081">
        <v>1014.5</v>
      </c>
      <c r="J12" s="12082"/>
    </row>
    <row customHeight="true" ht="21.95" r="13" spans="2:18" x14ac:dyDescent="0.25">
      <c r="B13" t="n" s="12083">
        <v>44950.0</v>
      </c>
      <c r="C13" t="n" s="12084">
        <v>569.04</v>
      </c>
      <c r="D13" t="n" s="12085">
        <v>2.9</v>
      </c>
      <c r="E13" t="n" s="12086">
        <v>237.32</v>
      </c>
      <c r="F13" t="n" s="12087">
        <v>2.81</v>
      </c>
      <c r="G13" s="12088"/>
      <c r="H13" s="12089"/>
      <c r="I13" t="n" s="12090">
        <v>1133.67</v>
      </c>
      <c r="J13" t="n" s="12091">
        <v>5.61</v>
      </c>
    </row>
    <row customHeight="true" ht="21.95" r="14" spans="2:18" x14ac:dyDescent="0.25">
      <c r="B14" t="n" s="12092">
        <v>44949.0</v>
      </c>
      <c r="C14" t="n" s="12093">
        <v>629.38</v>
      </c>
      <c r="D14" t="n" s="12094">
        <v>2.98</v>
      </c>
      <c r="E14" t="n" s="12095">
        <v>307.1</v>
      </c>
      <c r="F14" t="n" s="12096">
        <v>3.3</v>
      </c>
      <c r="G14" t="n" s="12097">
        <v>1492.5</v>
      </c>
      <c r="H14" t="n" s="12098">
        <v>3.95</v>
      </c>
      <c r="I14" s="12099"/>
      <c r="J14" s="12100"/>
    </row>
    <row customHeight="true" ht="21.95" r="15" spans="2:18" x14ac:dyDescent="0.25">
      <c r="B15" t="n" s="12101">
        <v>44948.0</v>
      </c>
      <c r="C15" t="n" s="12102">
        <v>712.17</v>
      </c>
      <c r="D15" t="n" s="12103">
        <v>3.08</v>
      </c>
      <c r="E15" t="n" s="12104">
        <v>356.82</v>
      </c>
      <c r="F15" t="n" s="12105">
        <v>3.63</v>
      </c>
      <c r="G15" t="n" s="12106">
        <v>1505.31</v>
      </c>
      <c r="H15" t="n" s="12107">
        <v>3.96</v>
      </c>
      <c r="I15" s="12108"/>
      <c r="J15" s="12109"/>
    </row>
    <row customHeight="true" ht="21.95" r="16" spans="2:18" x14ac:dyDescent="0.25">
      <c r="B16" t="n" s="12110">
        <v>44947.0</v>
      </c>
      <c r="C16" t="n" s="12111">
        <v>776.54</v>
      </c>
      <c r="D16" t="n" s="12112">
        <v>3.16</v>
      </c>
      <c r="E16" t="n" s="12113">
        <v>377.23</v>
      </c>
      <c r="F16" t="n" s="12114">
        <v>3.76</v>
      </c>
      <c r="G16" t="n" s="12115">
        <v>1512.33</v>
      </c>
      <c r="H16" t="n" s="12116">
        <v>3.97</v>
      </c>
      <c r="I16" t="n" s="12117">
        <v>889.84</v>
      </c>
      <c r="J16" t="n" s="12118">
        <v>5.21</v>
      </c>
    </row>
    <row customHeight="true" ht="21.95" r="17" spans="1:15" thickBot="1" x14ac:dyDescent="0.3">
      <c r="B17" t="n" s="12119">
        <v>44946.0</v>
      </c>
      <c r="C17" t="n" s="12120">
        <v>735.67</v>
      </c>
      <c r="D17" t="n" s="12121">
        <v>3.11</v>
      </c>
      <c r="E17" t="n" s="12122">
        <v>389.73</v>
      </c>
      <c r="F17" t="n" s="12123">
        <v>3.85</v>
      </c>
      <c r="G17" t="n" s="12124">
        <v>1275.42</v>
      </c>
      <c r="H17" t="n" s="12125">
        <v>3.76</v>
      </c>
      <c r="I17" s="12126"/>
      <c r="J17" s="1212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