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<sst xmlns="http://schemas.openxmlformats.org/spreadsheetml/2006/main" count="18" uniqueCount="12">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</sst>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0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0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44946.0</v>
      </c>
      <c r="G4" s="11" t="s">
        <v>6</v>
      </c>
      <c r="H4" s="17" t="n">
        <f>B11</f>
        <v>44952.0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000">
        <v>44952.0</v>
      </c>
      <c r="C11" t="n" s="12001">
        <v>404.9</v>
      </c>
      <c r="D11" t="n" s="12002">
        <v>2.66</v>
      </c>
      <c r="E11" t="n" s="12003">
        <v>167.0</v>
      </c>
      <c r="F11" t="n" s="12004">
        <v>2.4</v>
      </c>
      <c r="G11" t="n" s="12005">
        <v>1031.11</v>
      </c>
      <c r="H11" t="n" s="12006">
        <v>3.5</v>
      </c>
      <c r="I11" t="n" s="12007">
        <v>873.75</v>
      </c>
      <c r="J11" s="12008"/>
    </row>
    <row customHeight="true" ht="21.95" r="12" spans="2:18" x14ac:dyDescent="0.25">
      <c r="B12" t="n" s="12009">
        <v>44951.0</v>
      </c>
      <c r="C12" t="n" s="12010">
        <v>481.32</v>
      </c>
      <c r="D12" t="n" s="12011">
        <v>3.04</v>
      </c>
      <c r="E12" t="n" s="12012">
        <v>188.53</v>
      </c>
      <c r="F12" t="n" s="12013">
        <v>2.51</v>
      </c>
      <c r="G12" t="n" s="12014">
        <v>1110.67</v>
      </c>
      <c r="H12" t="n" s="12015">
        <v>3.59</v>
      </c>
      <c r="I12" t="n" s="12016">
        <v>1014.5</v>
      </c>
      <c r="J12" s="12017"/>
    </row>
    <row customHeight="true" ht="21.95" r="13" spans="2:18" x14ac:dyDescent="0.25">
      <c r="B13" t="n" s="12018">
        <v>44950.0</v>
      </c>
      <c r="C13" t="n" s="12019">
        <v>569.04</v>
      </c>
      <c r="D13" t="n" s="12020">
        <v>2.9</v>
      </c>
      <c r="E13" t="n" s="12021">
        <v>237.32</v>
      </c>
      <c r="F13" t="n" s="12022">
        <v>2.81</v>
      </c>
      <c r="G13" s="12023"/>
      <c r="H13" s="12024"/>
      <c r="I13" t="n" s="12025">
        <v>1133.67</v>
      </c>
      <c r="J13" t="n" s="12026">
        <v>5.61</v>
      </c>
    </row>
    <row customHeight="true" ht="21.95" r="14" spans="2:18" x14ac:dyDescent="0.25">
      <c r="B14" t="n" s="12027">
        <v>44949.0</v>
      </c>
      <c r="C14" t="n" s="12028">
        <v>629.38</v>
      </c>
      <c r="D14" t="n" s="12029">
        <v>2.98</v>
      </c>
      <c r="E14" t="n" s="12030">
        <v>307.1</v>
      </c>
      <c r="F14" t="n" s="12031">
        <v>3.3</v>
      </c>
      <c r="G14" t="n" s="12032">
        <v>1492.5</v>
      </c>
      <c r="H14" t="n" s="12033">
        <v>3.95</v>
      </c>
      <c r="I14" s="12034"/>
      <c r="J14" s="12035"/>
    </row>
    <row customHeight="true" ht="21.95" r="15" spans="2:18" x14ac:dyDescent="0.25">
      <c r="B15" t="n" s="12036">
        <v>44948.0</v>
      </c>
      <c r="C15" t="n" s="12037">
        <v>712.17</v>
      </c>
      <c r="D15" t="n" s="12038">
        <v>3.08</v>
      </c>
      <c r="E15" t="n" s="12039">
        <v>356.82</v>
      </c>
      <c r="F15" t="n" s="12040">
        <v>3.63</v>
      </c>
      <c r="G15" t="n" s="12041">
        <v>1505.31</v>
      </c>
      <c r="H15" t="n" s="12042">
        <v>3.96</v>
      </c>
      <c r="I15" s="12043"/>
      <c r="J15" s="12044"/>
    </row>
    <row customHeight="true" ht="21.95" r="16" spans="2:18" x14ac:dyDescent="0.25">
      <c r="B16" t="n" s="12045">
        <v>44947.0</v>
      </c>
      <c r="C16" t="n" s="12046">
        <v>776.54</v>
      </c>
      <c r="D16" t="n" s="12047">
        <v>3.16</v>
      </c>
      <c r="E16" t="n" s="12048">
        <v>377.23</v>
      </c>
      <c r="F16" t="n" s="12049">
        <v>3.76</v>
      </c>
      <c r="G16" t="n" s="12050">
        <v>1512.33</v>
      </c>
      <c r="H16" t="n" s="12051">
        <v>3.97</v>
      </c>
      <c r="I16" t="n" s="12052">
        <v>889.84</v>
      </c>
      <c r="J16" t="n" s="12053">
        <v>5.21</v>
      </c>
    </row>
    <row customHeight="true" ht="21.95" r="17" spans="1:15" thickBot="1" x14ac:dyDescent="0.3">
      <c r="B17" t="n" s="12054">
        <v>44946.0</v>
      </c>
      <c r="C17" t="n" s="12055">
        <v>735.67</v>
      </c>
      <c r="D17" t="n" s="12056">
        <v>3.11</v>
      </c>
      <c r="E17" t="n" s="12057">
        <v>389.73</v>
      </c>
      <c r="F17" t="n" s="12058">
        <v>3.85</v>
      </c>
      <c r="G17" t="n" s="12059">
        <v>1275.42</v>
      </c>
      <c r="H17" t="n" s="12060">
        <v>3.76</v>
      </c>
      <c r="I17" s="12061"/>
      <c r="J17" s="1206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