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<sst xmlns="http://schemas.openxmlformats.org/spreadsheetml/2006/main" count="18" uniqueCount="12">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</sst>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00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44944.0</v>
      </c>
      <c r="G4" s="11" t="s">
        <v>5</v>
      </c>
      <c r="H4" s="17" t="n">
        <f>B11</f>
        <v>44950.0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939">
        <v>44950.0</v>
      </c>
      <c r="C11" s="11940"/>
      <c r="D11" s="11941"/>
      <c r="E11" s="11942"/>
      <c r="F11" s="11943"/>
      <c r="G11" s="11944"/>
      <c r="H11" s="11945"/>
      <c r="I11" t="n" s="11946">
        <v>1151.5</v>
      </c>
      <c r="J11" t="n" s="11947">
        <v>5.61</v>
      </c>
    </row>
    <row customHeight="true" ht="21.95" r="12" spans="2:18" x14ac:dyDescent="0.25">
      <c r="B12" t="n" s="11948">
        <v>44949.0</v>
      </c>
      <c r="C12" t="n" s="11949">
        <v>642.54</v>
      </c>
      <c r="D12" t="n" s="11950">
        <v>3.0</v>
      </c>
      <c r="E12" t="n" s="11951">
        <v>320.4</v>
      </c>
      <c r="F12" t="n" s="11952">
        <v>3.39</v>
      </c>
      <c r="G12" t="n" s="11953">
        <v>1492.5</v>
      </c>
      <c r="H12" t="n" s="11954">
        <v>3.95</v>
      </c>
      <c r="I12" s="11955"/>
      <c r="J12" s="11956"/>
    </row>
    <row customHeight="true" ht="21.95" r="13" spans="2:18" x14ac:dyDescent="0.25">
      <c r="B13" t="n" s="11957">
        <v>44948.0</v>
      </c>
      <c r="C13" t="n" s="11958">
        <v>712.17</v>
      </c>
      <c r="D13" t="n" s="11959">
        <v>3.08</v>
      </c>
      <c r="E13" t="n" s="11960">
        <v>356.82</v>
      </c>
      <c r="F13" t="n" s="11961">
        <v>3.63</v>
      </c>
      <c r="G13" t="n" s="11962">
        <v>1505.31</v>
      </c>
      <c r="H13" t="n" s="11963">
        <v>3.96</v>
      </c>
      <c r="I13" s="11964"/>
      <c r="J13" s="11965"/>
    </row>
    <row customHeight="true" ht="21.95" r="14" spans="2:18" x14ac:dyDescent="0.25">
      <c r="B14" t="n" s="11966">
        <v>44947.0</v>
      </c>
      <c r="C14" t="n" s="11967">
        <v>776.54</v>
      </c>
      <c r="D14" t="n" s="11968">
        <v>3.16</v>
      </c>
      <c r="E14" t="n" s="11969">
        <v>377.23</v>
      </c>
      <c r="F14" t="n" s="11970">
        <v>3.76</v>
      </c>
      <c r="G14" t="n" s="11971">
        <v>1512.33</v>
      </c>
      <c r="H14" t="n" s="11972">
        <v>3.97</v>
      </c>
      <c r="I14" t="n" s="11973">
        <v>889.84</v>
      </c>
      <c r="J14" t="n" s="11974">
        <v>5.21</v>
      </c>
    </row>
    <row customHeight="true" ht="21.95" r="15" spans="2:18" x14ac:dyDescent="0.25">
      <c r="B15" t="n" s="11975">
        <v>44946.0</v>
      </c>
      <c r="C15" t="n" s="11976">
        <v>735.67</v>
      </c>
      <c r="D15" t="n" s="11977">
        <v>3.11</v>
      </c>
      <c r="E15" t="n" s="11978">
        <v>389.73</v>
      </c>
      <c r="F15" t="n" s="11979">
        <v>3.85</v>
      </c>
      <c r="G15" t="n" s="11980">
        <v>1275.42</v>
      </c>
      <c r="H15" t="n" s="11981">
        <v>3.76</v>
      </c>
      <c r="I15" s="11982"/>
      <c r="J15" s="11983"/>
    </row>
    <row customHeight="true" ht="21.95" r="16" spans="2:18" x14ac:dyDescent="0.25">
      <c r="B16" t="n" s="11984">
        <v>44945.0</v>
      </c>
      <c r="C16" t="n" s="11985">
        <v>516.54</v>
      </c>
      <c r="D16" t="n" s="11986">
        <v>2.82</v>
      </c>
      <c r="E16" t="n" s="11987">
        <v>304.9</v>
      </c>
      <c r="F16" t="n" s="11988">
        <v>3.28</v>
      </c>
      <c r="G16" t="n" s="11989">
        <v>982.68</v>
      </c>
      <c r="H16" t="n" s="11990">
        <v>3.45</v>
      </c>
      <c r="I16" s="11991"/>
      <c r="J16" s="11992"/>
    </row>
    <row customHeight="true" ht="21.95" r="17" spans="1:15" thickBot="1" x14ac:dyDescent="0.3">
      <c r="B17" t="n" s="11993">
        <v>44944.0</v>
      </c>
      <c r="C17" t="n" s="11994">
        <v>355.6</v>
      </c>
      <c r="D17" t="n" s="11995">
        <v>2.58</v>
      </c>
      <c r="E17" t="n" s="11996">
        <v>222.35</v>
      </c>
      <c r="F17" t="n" s="11997">
        <v>2.7</v>
      </c>
      <c r="G17" t="n" s="11998">
        <v>1001.04</v>
      </c>
      <c r="H17" t="n" s="11999">
        <v>3.47</v>
      </c>
      <c r="I17" s="12000"/>
      <c r="J17" s="1200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