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<sst xmlns="http://schemas.openxmlformats.org/spreadsheetml/2006/main" count="18" uniqueCount="12">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</sst>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9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93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44943.0</v>
      </c>
      <c r="G4" s="11" t="s">
        <v>5</v>
      </c>
      <c r="H4" s="17" t="n">
        <f>B11</f>
        <v>44949.0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1876">
        <v>44949.0</v>
      </c>
      <c r="C11" t="n" s="11877">
        <v>642.54</v>
      </c>
      <c r="D11" t="n" s="11878">
        <v>3.0</v>
      </c>
      <c r="E11" t="n" s="11879">
        <v>320.4</v>
      </c>
      <c r="F11" t="n" s="11880">
        <v>3.39</v>
      </c>
      <c r="G11" t="n" s="11881">
        <v>1492.5</v>
      </c>
      <c r="H11" t="n" s="11882">
        <v>3.95</v>
      </c>
      <c r="I11" s="11883"/>
      <c r="J11" s="11884"/>
    </row>
    <row customHeight="true" ht="21.95" r="12" spans="2:18" x14ac:dyDescent="0.25">
      <c r="B12" t="n" s="11885">
        <v>44948.0</v>
      </c>
      <c r="C12" t="n" s="11886">
        <v>712.17</v>
      </c>
      <c r="D12" t="n" s="11887">
        <v>3.08</v>
      </c>
      <c r="E12" t="n" s="11888">
        <v>356.82</v>
      </c>
      <c r="F12" t="n" s="11889">
        <v>3.63</v>
      </c>
      <c r="G12" t="n" s="11890">
        <v>1505.31</v>
      </c>
      <c r="H12" t="n" s="11891">
        <v>3.96</v>
      </c>
      <c r="I12" s="11892"/>
      <c r="J12" s="11893"/>
    </row>
    <row customHeight="true" ht="21.95" r="13" spans="2:18" x14ac:dyDescent="0.25">
      <c r="B13" t="n" s="11894">
        <v>44947.0</v>
      </c>
      <c r="C13" t="n" s="11895">
        <v>776.54</v>
      </c>
      <c r="D13" t="n" s="11896">
        <v>3.16</v>
      </c>
      <c r="E13" t="n" s="11897">
        <v>377.23</v>
      </c>
      <c r="F13" t="n" s="11898">
        <v>3.76</v>
      </c>
      <c r="G13" t="n" s="11899">
        <v>1512.33</v>
      </c>
      <c r="H13" t="n" s="11900">
        <v>3.97</v>
      </c>
      <c r="I13" t="n" s="11901">
        <v>889.84</v>
      </c>
      <c r="J13" t="n" s="11902">
        <v>5.21</v>
      </c>
    </row>
    <row customHeight="true" ht="21.95" r="14" spans="2:18" x14ac:dyDescent="0.25">
      <c r="B14" t="n" s="11903">
        <v>44946.0</v>
      </c>
      <c r="C14" t="n" s="11904">
        <v>735.67</v>
      </c>
      <c r="D14" t="n" s="11905">
        <v>3.11</v>
      </c>
      <c r="E14" t="n" s="11906">
        <v>389.73</v>
      </c>
      <c r="F14" t="n" s="11907">
        <v>3.85</v>
      </c>
      <c r="G14" t="n" s="11908">
        <v>1275.42</v>
      </c>
      <c r="H14" t="n" s="11909">
        <v>3.76</v>
      </c>
      <c r="I14" s="11910"/>
      <c r="J14" s="11911"/>
    </row>
    <row customHeight="true" ht="21.95" r="15" spans="2:18" x14ac:dyDescent="0.25">
      <c r="B15" t="n" s="11912">
        <v>44945.0</v>
      </c>
      <c r="C15" t="n" s="11913">
        <v>516.54</v>
      </c>
      <c r="D15" t="n" s="11914">
        <v>2.82</v>
      </c>
      <c r="E15" t="n" s="11915">
        <v>304.9</v>
      </c>
      <c r="F15" t="n" s="11916">
        <v>3.28</v>
      </c>
      <c r="G15" t="n" s="11917">
        <v>982.68</v>
      </c>
      <c r="H15" t="n" s="11918">
        <v>3.45</v>
      </c>
      <c r="I15" s="11919"/>
      <c r="J15" s="11920"/>
    </row>
    <row customHeight="true" ht="21.95" r="16" spans="2:18" x14ac:dyDescent="0.25">
      <c r="B16" t="n" s="11921">
        <v>44944.0</v>
      </c>
      <c r="C16" t="n" s="11922">
        <v>355.6</v>
      </c>
      <c r="D16" t="n" s="11923">
        <v>2.58</v>
      </c>
      <c r="E16" t="n" s="11924">
        <v>222.35</v>
      </c>
      <c r="F16" t="n" s="11925">
        <v>2.7</v>
      </c>
      <c r="G16" t="n" s="11926">
        <v>1001.04</v>
      </c>
      <c r="H16" t="n" s="11927">
        <v>3.47</v>
      </c>
      <c r="I16" s="11928"/>
      <c r="J16" s="11929"/>
    </row>
    <row customHeight="true" ht="21.95" r="17" spans="1:15" thickBot="1" x14ac:dyDescent="0.3">
      <c r="B17" t="n" s="11930">
        <v>44943.0</v>
      </c>
      <c r="C17" t="n" s="11931">
        <v>374.0</v>
      </c>
      <c r="D17" t="n" s="11932">
        <v>2.61</v>
      </c>
      <c r="E17" t="n" s="11933">
        <v>229.83</v>
      </c>
      <c r="F17" t="n" s="11934">
        <v>2.75</v>
      </c>
      <c r="G17" t="n" s="11935">
        <v>1088.33</v>
      </c>
      <c r="H17" t="n" s="11936">
        <v>3.56</v>
      </c>
      <c r="I17" s="11937"/>
      <c r="J17" s="11938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