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<sst xmlns="http://schemas.openxmlformats.org/spreadsheetml/2006/main" count="18" uniqueCount="12">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</sst>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8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7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44942.0</v>
      </c>
      <c r="G4" s="11" t="s">
        <v>5</v>
      </c>
      <c r="H4" s="17" t="n">
        <f>B11</f>
        <v>44948.0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813">
        <v>44948.0</v>
      </c>
      <c r="C11" t="n" s="11814">
        <v>744.0</v>
      </c>
      <c r="D11" t="n" s="11815">
        <v>3.12</v>
      </c>
      <c r="E11" t="n" s="11816">
        <v>365.4</v>
      </c>
      <c r="F11" t="n" s="11817">
        <v>3.69</v>
      </c>
      <c r="G11" s="11818"/>
      <c r="H11" s="11819"/>
      <c r="I11" s="11820"/>
      <c r="J11" s="11821"/>
    </row>
    <row customHeight="true" ht="21.95" r="12" spans="2:18" x14ac:dyDescent="0.25">
      <c r="B12" t="n" s="11822">
        <v>44947.0</v>
      </c>
      <c r="C12" t="n" s="11823">
        <v>776.54</v>
      </c>
      <c r="D12" t="n" s="11824">
        <v>3.16</v>
      </c>
      <c r="E12" t="n" s="11825">
        <v>377.23</v>
      </c>
      <c r="F12" t="n" s="11826">
        <v>3.76</v>
      </c>
      <c r="G12" t="n" s="11827">
        <v>1484.64</v>
      </c>
      <c r="H12" t="n" s="11828">
        <v>3.94</v>
      </c>
      <c r="I12" t="n" s="11829">
        <v>889.84</v>
      </c>
      <c r="J12" t="n" s="11830">
        <v>5.21</v>
      </c>
    </row>
    <row customHeight="true" ht="21.95" r="13" spans="2:18" x14ac:dyDescent="0.25">
      <c r="B13" t="n" s="11831">
        <v>44946.0</v>
      </c>
      <c r="C13" t="n" s="11832">
        <v>735.67</v>
      </c>
      <c r="D13" t="n" s="11833">
        <v>3.11</v>
      </c>
      <c r="E13" t="n" s="11834">
        <v>389.73</v>
      </c>
      <c r="F13" t="n" s="11835">
        <v>3.85</v>
      </c>
      <c r="G13" t="n" s="11836">
        <v>1269.13</v>
      </c>
      <c r="H13" t="n" s="11837">
        <v>3.91</v>
      </c>
      <c r="I13" s="11838"/>
      <c r="J13" s="11839"/>
    </row>
    <row customHeight="true" ht="21.95" r="14" spans="2:18" x14ac:dyDescent="0.25">
      <c r="B14" t="n" s="11840">
        <v>44945.0</v>
      </c>
      <c r="C14" t="n" s="11841">
        <v>516.54</v>
      </c>
      <c r="D14" t="n" s="11842">
        <v>2.82</v>
      </c>
      <c r="E14" t="n" s="11843">
        <v>304.9</v>
      </c>
      <c r="F14" t="n" s="11844">
        <v>3.28</v>
      </c>
      <c r="G14" t="n" s="11845">
        <v>982.68</v>
      </c>
      <c r="H14" t="n" s="11846">
        <v>3.45</v>
      </c>
      <c r="I14" s="11847"/>
      <c r="J14" s="11848"/>
    </row>
    <row customHeight="true" ht="21.95" r="15" spans="2:18" x14ac:dyDescent="0.25">
      <c r="B15" t="n" s="11849">
        <v>44944.0</v>
      </c>
      <c r="C15" t="n" s="11850">
        <v>355.6</v>
      </c>
      <c r="D15" t="n" s="11851">
        <v>2.58</v>
      </c>
      <c r="E15" t="n" s="11852">
        <v>222.35</v>
      </c>
      <c r="F15" t="n" s="11853">
        <v>2.7</v>
      </c>
      <c r="G15" t="n" s="11854">
        <v>1001.04</v>
      </c>
      <c r="H15" t="n" s="11855">
        <v>3.47</v>
      </c>
      <c r="I15" s="11856"/>
      <c r="J15" s="11857"/>
    </row>
    <row customHeight="true" ht="21.95" r="16" spans="2:18" x14ac:dyDescent="0.25">
      <c r="B16" t="n" s="11858">
        <v>44943.0</v>
      </c>
      <c r="C16" t="n" s="11859">
        <v>374.0</v>
      </c>
      <c r="D16" t="n" s="11860">
        <v>2.61</v>
      </c>
      <c r="E16" t="n" s="11861">
        <v>229.83</v>
      </c>
      <c r="F16" t="n" s="11862">
        <v>2.75</v>
      </c>
      <c r="G16" t="n" s="11863">
        <v>1088.33</v>
      </c>
      <c r="H16" t="n" s="11864">
        <v>3.56</v>
      </c>
      <c r="I16" s="11865"/>
      <c r="J16" s="11866"/>
    </row>
    <row customHeight="true" ht="21.95" r="17" spans="1:15" thickBot="1" x14ac:dyDescent="0.3">
      <c r="B17" t="n" s="11867">
        <v>44942.0</v>
      </c>
      <c r="C17" s="11868"/>
      <c r="D17" s="11869"/>
      <c r="E17" s="11870"/>
      <c r="F17" s="11871"/>
      <c r="G17" s="11872"/>
      <c r="H17" s="11873"/>
      <c r="I17" s="11874"/>
      <c r="J17" s="1187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