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<sst xmlns="http://schemas.openxmlformats.org/spreadsheetml/2006/main" count="18" uniqueCount="12">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</sst>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7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81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44942.0</v>
      </c>
      <c r="G4" s="11" t="s">
        <v>6</v>
      </c>
      <c r="H4" s="17" t="n">
        <f>B11</f>
        <v>44948.0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1748">
        <v>44948.0</v>
      </c>
      <c r="C11" t="n" s="11749">
        <v>744.0</v>
      </c>
      <c r="D11" t="n" s="11750">
        <v>3.12</v>
      </c>
      <c r="E11" t="n" s="11751">
        <v>365.4</v>
      </c>
      <c r="F11" t="n" s="11752">
        <v>3.69</v>
      </c>
      <c r="G11" s="11753"/>
      <c r="H11" s="11754"/>
      <c r="I11" s="11755"/>
      <c r="J11" s="11756"/>
    </row>
    <row customHeight="true" ht="21.95" r="12" spans="2:18" x14ac:dyDescent="0.25">
      <c r="B12" t="n" s="11757">
        <v>44947.0</v>
      </c>
      <c r="C12" t="n" s="11758">
        <v>776.54</v>
      </c>
      <c r="D12" t="n" s="11759">
        <v>3.16</v>
      </c>
      <c r="E12" t="n" s="11760">
        <v>377.23</v>
      </c>
      <c r="F12" t="n" s="11761">
        <v>3.76</v>
      </c>
      <c r="G12" t="n" s="11762">
        <v>1484.64</v>
      </c>
      <c r="H12" t="n" s="11763">
        <v>3.94</v>
      </c>
      <c r="I12" t="n" s="11764">
        <v>889.84</v>
      </c>
      <c r="J12" t="n" s="11765">
        <v>5.21</v>
      </c>
    </row>
    <row customHeight="true" ht="21.95" r="13" spans="2:18" x14ac:dyDescent="0.25">
      <c r="B13" t="n" s="11766">
        <v>44946.0</v>
      </c>
      <c r="C13" t="n" s="11767">
        <v>735.67</v>
      </c>
      <c r="D13" t="n" s="11768">
        <v>3.11</v>
      </c>
      <c r="E13" t="n" s="11769">
        <v>389.73</v>
      </c>
      <c r="F13" t="n" s="11770">
        <v>3.85</v>
      </c>
      <c r="G13" t="n" s="11771">
        <v>1269.13</v>
      </c>
      <c r="H13" t="n" s="11772">
        <v>3.91</v>
      </c>
      <c r="I13" s="11773"/>
      <c r="J13" s="11774"/>
    </row>
    <row customHeight="true" ht="21.95" r="14" spans="2:18" x14ac:dyDescent="0.25">
      <c r="B14" t="n" s="11775">
        <v>44945.0</v>
      </c>
      <c r="C14" t="n" s="11776">
        <v>516.54</v>
      </c>
      <c r="D14" t="n" s="11777">
        <v>2.82</v>
      </c>
      <c r="E14" t="n" s="11778">
        <v>304.9</v>
      </c>
      <c r="F14" t="n" s="11779">
        <v>3.28</v>
      </c>
      <c r="G14" t="n" s="11780">
        <v>982.68</v>
      </c>
      <c r="H14" t="n" s="11781">
        <v>3.45</v>
      </c>
      <c r="I14" s="11782"/>
      <c r="J14" s="11783"/>
    </row>
    <row customHeight="true" ht="21.95" r="15" spans="2:18" x14ac:dyDescent="0.25">
      <c r="B15" t="n" s="11784">
        <v>44944.0</v>
      </c>
      <c r="C15" t="n" s="11785">
        <v>355.6</v>
      </c>
      <c r="D15" t="n" s="11786">
        <v>2.58</v>
      </c>
      <c r="E15" t="n" s="11787">
        <v>222.35</v>
      </c>
      <c r="F15" t="n" s="11788">
        <v>2.7</v>
      </c>
      <c r="G15" t="n" s="11789">
        <v>1001.04</v>
      </c>
      <c r="H15" t="n" s="11790">
        <v>3.47</v>
      </c>
      <c r="I15" s="11791"/>
      <c r="J15" s="11792"/>
    </row>
    <row customHeight="true" ht="21.95" r="16" spans="2:18" x14ac:dyDescent="0.25">
      <c r="B16" t="n" s="11793">
        <v>44943.0</v>
      </c>
      <c r="C16" t="n" s="11794">
        <v>374.0</v>
      </c>
      <c r="D16" t="n" s="11795">
        <v>2.61</v>
      </c>
      <c r="E16" t="n" s="11796">
        <v>229.83</v>
      </c>
      <c r="F16" t="n" s="11797">
        <v>2.75</v>
      </c>
      <c r="G16" t="n" s="11798">
        <v>1088.33</v>
      </c>
      <c r="H16" t="n" s="11799">
        <v>3.56</v>
      </c>
      <c r="I16" s="11800"/>
      <c r="J16" s="11801"/>
    </row>
    <row customHeight="true" ht="21.95" r="17" spans="1:15" thickBot="1" x14ac:dyDescent="0.3">
      <c r="B17" t="n" s="11802">
        <v>44942.0</v>
      </c>
      <c r="C17" s="11803"/>
      <c r="D17" s="11804"/>
      <c r="E17" s="11805"/>
      <c r="F17" s="11806"/>
      <c r="G17" s="11807"/>
      <c r="H17" s="11808"/>
      <c r="I17" s="11809"/>
      <c r="J17" s="1181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