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<sst xmlns="http://schemas.openxmlformats.org/spreadsheetml/2006/main" count="18" uniqueCount="12">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</sst>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6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62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44932.0</v>
      </c>
      <c r="G4" s="11" t="s">
        <v>5</v>
      </c>
      <c r="H4" s="17" t="n">
        <f>B11</f>
        <v>44938.0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1561">
        <v>44938.0</v>
      </c>
      <c r="C11" t="n" s="11562">
        <v>397.15</v>
      </c>
      <c r="D11" t="n" s="11563">
        <v>2.65</v>
      </c>
      <c r="E11" t="n" s="11564">
        <v>180.79</v>
      </c>
      <c r="F11" t="n" s="11565">
        <v>2.47</v>
      </c>
      <c r="G11" t="n" s="11566">
        <v>1078.33</v>
      </c>
      <c r="H11" t="n" s="11567">
        <v>3.55</v>
      </c>
      <c r="I11" s="11568"/>
      <c r="J11" s="11569"/>
    </row>
    <row customHeight="true" ht="21.95" r="12" spans="2:18" x14ac:dyDescent="0.25">
      <c r="B12" t="n" s="11570">
        <v>44937.0</v>
      </c>
      <c r="C12" t="n" s="11571">
        <v>402.3</v>
      </c>
      <c r="D12" t="n" s="11572">
        <v>2.66</v>
      </c>
      <c r="E12" t="n" s="11573">
        <v>196.74</v>
      </c>
      <c r="F12" t="n" s="11574">
        <v>2.55</v>
      </c>
      <c r="G12" t="n" s="11575">
        <v>1050.94</v>
      </c>
      <c r="H12" t="n" s="11576">
        <v>3.52</v>
      </c>
      <c r="I12" s="11577"/>
      <c r="J12" s="11578"/>
    </row>
    <row customHeight="true" ht="21.95" r="13" spans="2:18" x14ac:dyDescent="0.25">
      <c r="B13" t="n" s="11579">
        <v>44936.0</v>
      </c>
      <c r="C13" t="n" s="11580">
        <v>437.76</v>
      </c>
      <c r="D13" t="n" s="11581">
        <v>2.71</v>
      </c>
      <c r="E13" t="n" s="11582">
        <v>216.85</v>
      </c>
      <c r="F13" t="n" s="11583">
        <v>2.67</v>
      </c>
      <c r="G13" t="n" s="11584">
        <v>1062.12</v>
      </c>
      <c r="H13" t="n" s="11585">
        <v>3.53</v>
      </c>
      <c r="I13" s="11586"/>
      <c r="J13" s="11587"/>
    </row>
    <row customHeight="true" ht="21.95" r="14" spans="2:18" x14ac:dyDescent="0.25">
      <c r="B14" t="n" s="11588">
        <v>44935.0</v>
      </c>
      <c r="C14" t="n" s="11589">
        <v>474.25</v>
      </c>
      <c r="D14" t="n" s="11590">
        <v>2.77</v>
      </c>
      <c r="E14" t="n" s="11591">
        <v>227.21</v>
      </c>
      <c r="F14" t="n" s="11592">
        <v>2.73</v>
      </c>
      <c r="G14" t="n" s="11593">
        <v>1080.0</v>
      </c>
      <c r="H14" t="n" s="11594">
        <v>3.55</v>
      </c>
      <c r="I14" s="11595"/>
      <c r="J14" s="11596"/>
    </row>
    <row customHeight="true" ht="21.95" r="15" spans="2:18" x14ac:dyDescent="0.25">
      <c r="B15" t="n" s="11597">
        <v>44934.0</v>
      </c>
      <c r="C15" t="n" s="11598">
        <v>494.78</v>
      </c>
      <c r="D15" t="n" s="11599">
        <v>2.79</v>
      </c>
      <c r="E15" t="n" s="11600">
        <v>222.0</v>
      </c>
      <c r="F15" t="n" s="11601">
        <v>2.7</v>
      </c>
      <c r="G15" t="n" s="11602">
        <v>1024.44</v>
      </c>
      <c r="H15" t="n" s="11603">
        <v>3.49</v>
      </c>
      <c r="I15" s="11604"/>
      <c r="J15" s="11605"/>
    </row>
    <row customHeight="true" ht="21.95" r="16" spans="2:18" x14ac:dyDescent="0.25">
      <c r="B16" t="n" s="11606">
        <v>44933.0</v>
      </c>
      <c r="C16" t="n" s="11607">
        <v>429.43</v>
      </c>
      <c r="D16" t="n" s="11608">
        <v>2.7</v>
      </c>
      <c r="E16" t="n" s="11609">
        <v>195.57</v>
      </c>
      <c r="F16" t="n" s="11610">
        <v>2.54</v>
      </c>
      <c r="G16" t="n" s="11611">
        <v>942.0</v>
      </c>
      <c r="H16" t="n" s="11612">
        <v>3.4</v>
      </c>
      <c r="I16" s="11613"/>
      <c r="J16" s="11614"/>
    </row>
    <row customHeight="true" ht="21.95" r="17" spans="1:15" thickBot="1" x14ac:dyDescent="0.3">
      <c r="B17" t="n" s="11615">
        <v>44932.0</v>
      </c>
      <c r="C17" t="n" s="11616">
        <v>450.63</v>
      </c>
      <c r="D17" t="n" s="11617">
        <v>2.73</v>
      </c>
      <c r="E17" t="n" s="11618">
        <v>198.07</v>
      </c>
      <c r="F17" t="n" s="11619">
        <v>2.52</v>
      </c>
      <c r="G17" t="n" s="11620">
        <v>1170.25</v>
      </c>
      <c r="H17" t="n" s="11621">
        <v>3.52</v>
      </c>
      <c r="I17" t="n" s="11622">
        <v>885.36</v>
      </c>
      <c r="J17" t="n" s="11623">
        <v>5.2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