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<sst xmlns="http://schemas.openxmlformats.org/spreadsheetml/2006/main" count="18" uniqueCount="12">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</sst>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5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55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44932.0</v>
      </c>
      <c r="G4" s="11" t="s">
        <v>6</v>
      </c>
      <c r="H4" s="17" t="n">
        <f>B11</f>
        <v>44938.0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1496">
        <v>44938.0</v>
      </c>
      <c r="C11" t="n" s="11497">
        <v>397.15</v>
      </c>
      <c r="D11" t="n" s="11498">
        <v>2.65</v>
      </c>
      <c r="E11" t="n" s="11499">
        <v>180.79</v>
      </c>
      <c r="F11" t="n" s="11500">
        <v>2.47</v>
      </c>
      <c r="G11" t="n" s="11501">
        <v>1078.33</v>
      </c>
      <c r="H11" t="n" s="11502">
        <v>3.55</v>
      </c>
      <c r="I11" s="11503"/>
      <c r="J11" s="11504"/>
    </row>
    <row customHeight="true" ht="21.95" r="12" spans="2:18" x14ac:dyDescent="0.25">
      <c r="B12" t="n" s="11505">
        <v>44937.0</v>
      </c>
      <c r="C12" t="n" s="11506">
        <v>402.3</v>
      </c>
      <c r="D12" t="n" s="11507">
        <v>2.66</v>
      </c>
      <c r="E12" t="n" s="11508">
        <v>196.74</v>
      </c>
      <c r="F12" t="n" s="11509">
        <v>2.55</v>
      </c>
      <c r="G12" t="n" s="11510">
        <v>1050.94</v>
      </c>
      <c r="H12" t="n" s="11511">
        <v>3.52</v>
      </c>
      <c r="I12" s="11512"/>
      <c r="J12" s="11513"/>
    </row>
    <row customHeight="true" ht="21.95" r="13" spans="2:18" x14ac:dyDescent="0.25">
      <c r="B13" t="n" s="11514">
        <v>44936.0</v>
      </c>
      <c r="C13" t="n" s="11515">
        <v>437.76</v>
      </c>
      <c r="D13" t="n" s="11516">
        <v>2.71</v>
      </c>
      <c r="E13" t="n" s="11517">
        <v>216.85</v>
      </c>
      <c r="F13" t="n" s="11518">
        <v>2.67</v>
      </c>
      <c r="G13" t="n" s="11519">
        <v>1062.12</v>
      </c>
      <c r="H13" t="n" s="11520">
        <v>3.53</v>
      </c>
      <c r="I13" s="11521"/>
      <c r="J13" s="11522"/>
    </row>
    <row customHeight="true" ht="21.95" r="14" spans="2:18" x14ac:dyDescent="0.25">
      <c r="B14" t="n" s="11523">
        <v>44935.0</v>
      </c>
      <c r="C14" t="n" s="11524">
        <v>474.25</v>
      </c>
      <c r="D14" t="n" s="11525">
        <v>2.77</v>
      </c>
      <c r="E14" t="n" s="11526">
        <v>227.21</v>
      </c>
      <c r="F14" t="n" s="11527">
        <v>2.73</v>
      </c>
      <c r="G14" t="n" s="11528">
        <v>1080.0</v>
      </c>
      <c r="H14" t="n" s="11529">
        <v>3.55</v>
      </c>
      <c r="I14" s="11530"/>
      <c r="J14" s="11531"/>
    </row>
    <row customHeight="true" ht="21.95" r="15" spans="2:18" x14ac:dyDescent="0.25">
      <c r="B15" t="n" s="11532">
        <v>44934.0</v>
      </c>
      <c r="C15" t="n" s="11533">
        <v>494.78</v>
      </c>
      <c r="D15" t="n" s="11534">
        <v>2.79</v>
      </c>
      <c r="E15" t="n" s="11535">
        <v>222.0</v>
      </c>
      <c r="F15" t="n" s="11536">
        <v>2.7</v>
      </c>
      <c r="G15" t="n" s="11537">
        <v>1024.44</v>
      </c>
      <c r="H15" t="n" s="11538">
        <v>3.49</v>
      </c>
      <c r="I15" s="11539"/>
      <c r="J15" s="11540"/>
    </row>
    <row customHeight="true" ht="21.95" r="16" spans="2:18" x14ac:dyDescent="0.25">
      <c r="B16" t="n" s="11541">
        <v>44933.0</v>
      </c>
      <c r="C16" t="n" s="11542">
        <v>429.43</v>
      </c>
      <c r="D16" t="n" s="11543">
        <v>2.7</v>
      </c>
      <c r="E16" t="n" s="11544">
        <v>195.57</v>
      </c>
      <c r="F16" t="n" s="11545">
        <v>2.54</v>
      </c>
      <c r="G16" t="n" s="11546">
        <v>942.0</v>
      </c>
      <c r="H16" t="n" s="11547">
        <v>3.4</v>
      </c>
      <c r="I16" s="11548"/>
      <c r="J16" s="11549"/>
    </row>
    <row customHeight="true" ht="21.95" r="17" spans="1:15" thickBot="1" x14ac:dyDescent="0.3">
      <c r="B17" t="n" s="11550">
        <v>44932.0</v>
      </c>
      <c r="C17" t="n" s="11551">
        <v>450.63</v>
      </c>
      <c r="D17" t="n" s="11552">
        <v>2.73</v>
      </c>
      <c r="E17" t="n" s="11553">
        <v>198.07</v>
      </c>
      <c r="F17" t="n" s="11554">
        <v>2.52</v>
      </c>
      <c r="G17" t="n" s="11555">
        <v>1170.25</v>
      </c>
      <c r="H17" t="n" s="11556">
        <v>3.52</v>
      </c>
      <c r="I17" t="n" s="11557">
        <v>885.36</v>
      </c>
      <c r="J17" t="n" s="11558">
        <v>5.2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