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<sst xmlns="http://schemas.openxmlformats.org/spreadsheetml/2006/main" count="18" uniqueCount="12">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</sst>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47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49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44931.0</v>
      </c>
      <c r="G4" s="11" t="s">
        <v>6</v>
      </c>
      <c r="H4" s="17" t="n">
        <f>B11</f>
        <v>44937.0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1433">
        <v>44937.0</v>
      </c>
      <c r="C11" t="n" s="11434">
        <v>403.42</v>
      </c>
      <c r="D11" t="n" s="11435">
        <v>2.66</v>
      </c>
      <c r="E11" t="n" s="11436">
        <v>201.71</v>
      </c>
      <c r="F11" t="n" s="11437">
        <v>2.58</v>
      </c>
      <c r="G11" t="n" s="11438">
        <v>1041.54</v>
      </c>
      <c r="H11" t="n" s="11439">
        <v>3.76</v>
      </c>
      <c r="I11" s="11440"/>
      <c r="J11" s="11441"/>
    </row>
    <row customHeight="true" ht="21.95" r="12" spans="2:18" x14ac:dyDescent="0.25">
      <c r="B12" t="n" s="11442">
        <v>44936.0</v>
      </c>
      <c r="C12" t="n" s="11443">
        <v>440.61</v>
      </c>
      <c r="D12" t="n" s="11444">
        <v>2.72</v>
      </c>
      <c r="E12" t="n" s="11445">
        <v>216.84</v>
      </c>
      <c r="F12" t="n" s="11446">
        <v>2.67</v>
      </c>
      <c r="G12" t="n" s="11447">
        <v>1061.82</v>
      </c>
      <c r="H12" t="n" s="11448">
        <v>3.53</v>
      </c>
      <c r="I12" s="11449"/>
      <c r="J12" s="11450"/>
    </row>
    <row customHeight="true" ht="21.95" r="13" spans="2:18" x14ac:dyDescent="0.25">
      <c r="B13" t="n" s="11451">
        <v>44935.0</v>
      </c>
      <c r="C13" t="n" s="11452">
        <v>474.25</v>
      </c>
      <c r="D13" t="n" s="11453">
        <v>2.77</v>
      </c>
      <c r="E13" t="n" s="11454">
        <v>227.25</v>
      </c>
      <c r="F13" t="n" s="11455">
        <v>2.73</v>
      </c>
      <c r="G13" t="n" s="11456">
        <v>1080.0</v>
      </c>
      <c r="H13" t="n" s="11457">
        <v>3.55</v>
      </c>
      <c r="I13" s="11458"/>
      <c r="J13" s="11459"/>
    </row>
    <row customHeight="true" ht="21.95" r="14" spans="2:18" x14ac:dyDescent="0.25">
      <c r="B14" t="n" s="11460">
        <v>44934.0</v>
      </c>
      <c r="C14" t="n" s="11461">
        <v>494.78</v>
      </c>
      <c r="D14" t="n" s="11462">
        <v>2.79</v>
      </c>
      <c r="E14" t="n" s="11463">
        <v>222.0</v>
      </c>
      <c r="F14" t="n" s="11464">
        <v>2.7</v>
      </c>
      <c r="G14" t="n" s="11465">
        <v>1024.44</v>
      </c>
      <c r="H14" t="n" s="11466">
        <v>3.49</v>
      </c>
      <c r="I14" s="11467"/>
      <c r="J14" s="11468"/>
    </row>
    <row customHeight="true" ht="21.95" r="15" spans="2:18" x14ac:dyDescent="0.25">
      <c r="B15" t="n" s="11469">
        <v>44933.0</v>
      </c>
      <c r="C15" t="n" s="11470">
        <v>429.43</v>
      </c>
      <c r="D15" t="n" s="11471">
        <v>2.7</v>
      </c>
      <c r="E15" t="n" s="11472">
        <v>195.57</v>
      </c>
      <c r="F15" t="n" s="11473">
        <v>2.54</v>
      </c>
      <c r="G15" t="n" s="11474">
        <v>942.0</v>
      </c>
      <c r="H15" t="n" s="11475">
        <v>3.4</v>
      </c>
      <c r="I15" s="11476"/>
      <c r="J15" s="11477"/>
    </row>
    <row customHeight="true" ht="21.95" r="16" spans="2:18" x14ac:dyDescent="0.25">
      <c r="B16" t="n" s="11478">
        <v>44932.0</v>
      </c>
      <c r="C16" t="n" s="11479">
        <v>450.63</v>
      </c>
      <c r="D16" t="n" s="11480">
        <v>2.73</v>
      </c>
      <c r="E16" t="n" s="11481">
        <v>198.07</v>
      </c>
      <c r="F16" t="n" s="11482">
        <v>2.52</v>
      </c>
      <c r="G16" t="n" s="11483">
        <v>1170.25</v>
      </c>
      <c r="H16" t="n" s="11484">
        <v>3.52</v>
      </c>
      <c r="I16" t="n" s="11485">
        <v>885.36</v>
      </c>
      <c r="J16" t="n" s="11486">
        <v>5.2</v>
      </c>
    </row>
    <row customHeight="true" ht="21.95" r="17" spans="1:15" thickBot="1" x14ac:dyDescent="0.3">
      <c r="B17" t="n" s="11487">
        <v>44931.0</v>
      </c>
      <c r="C17" t="n" s="11488">
        <v>457.29</v>
      </c>
      <c r="D17" t="n" s="11489">
        <v>2.74</v>
      </c>
      <c r="E17" t="n" s="11490">
        <v>171.04</v>
      </c>
      <c r="F17" t="n" s="11491">
        <v>2.42</v>
      </c>
      <c r="G17" t="n" s="11492">
        <v>876.35</v>
      </c>
      <c r="H17" t="n" s="11493">
        <v>3.33</v>
      </c>
      <c r="I17" t="n" s="11494">
        <v>830.9</v>
      </c>
      <c r="J17" t="n" s="11495">
        <v>5.1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