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<sst xmlns="http://schemas.openxmlformats.org/spreadsheetml/2006/main" count="18" uniqueCount="12">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</sst>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3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36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44907.0</v>
      </c>
      <c r="G4" s="11" t="s">
        <v>6</v>
      </c>
      <c r="H4" s="17" t="n">
        <f>B11</f>
        <v>44913.0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0299">
        <v>44913.0</v>
      </c>
      <c r="C11" s="10300"/>
      <c r="D11" s="10301"/>
      <c r="E11" s="10302"/>
      <c r="F11" s="10303"/>
      <c r="G11" s="10304"/>
      <c r="H11" s="10305"/>
      <c r="I11" t="n" s="10306">
        <v>481.39</v>
      </c>
      <c r="J11" t="n" s="10307">
        <v>4.38</v>
      </c>
    </row>
    <row customHeight="true" ht="21.95" r="12" spans="2:18" x14ac:dyDescent="0.25">
      <c r="B12" t="n" s="10308">
        <v>44912.0</v>
      </c>
      <c r="C12" t="n" s="10309">
        <v>225.0</v>
      </c>
      <c r="D12" t="n" s="10310">
        <v>2.35</v>
      </c>
      <c r="E12" t="n" s="10311">
        <v>100.88</v>
      </c>
      <c r="F12" t="n" s="10312">
        <v>2.16</v>
      </c>
      <c r="G12" t="n" s="10313">
        <v>486.31</v>
      </c>
      <c r="H12" t="n" s="10314">
        <v>2.82</v>
      </c>
      <c r="I12" t="n" s="10315">
        <v>477.73</v>
      </c>
      <c r="J12" t="n" s="10316">
        <v>4.36</v>
      </c>
    </row>
    <row customHeight="true" ht="21.95" r="13" spans="2:18" x14ac:dyDescent="0.25">
      <c r="B13" t="n" s="10317">
        <v>44911.0</v>
      </c>
      <c r="C13" t="n" s="10318">
        <v>207.83</v>
      </c>
      <c r="D13" t="n" s="10319">
        <v>2.32</v>
      </c>
      <c r="E13" t="n" s="10320">
        <v>107.92</v>
      </c>
      <c r="F13" t="n" s="10321">
        <v>2.22</v>
      </c>
      <c r="G13" t="n" s="10322">
        <v>419.96</v>
      </c>
      <c r="H13" t="n" s="10323">
        <v>2.71</v>
      </c>
      <c r="I13" t="n" s="10324">
        <v>407.71</v>
      </c>
      <c r="J13" t="n" s="10325">
        <v>4.17</v>
      </c>
    </row>
    <row customHeight="true" ht="21.95" r="14" spans="2:18" x14ac:dyDescent="0.25">
      <c r="B14" t="n" s="10326">
        <v>44910.0</v>
      </c>
      <c r="C14" t="n" s="10327">
        <v>121.54</v>
      </c>
      <c r="D14" t="n" s="10328">
        <v>2.11</v>
      </c>
      <c r="E14" t="n" s="10329">
        <v>73.24</v>
      </c>
      <c r="F14" t="n" s="10330">
        <v>2.06</v>
      </c>
      <c r="G14" t="n" s="10331">
        <v>371.03</v>
      </c>
      <c r="H14" t="n" s="10332">
        <v>2.63</v>
      </c>
      <c r="I14" t="n" s="10333">
        <v>362.98</v>
      </c>
      <c r="J14" t="n" s="10334">
        <v>4.05</v>
      </c>
    </row>
    <row customHeight="true" ht="21.95" r="15" spans="2:18" x14ac:dyDescent="0.25">
      <c r="B15" t="n" s="10335">
        <v>44909.0</v>
      </c>
      <c r="C15" t="n" s="10336">
        <v>118.26</v>
      </c>
      <c r="D15" t="n" s="10337">
        <v>2.1</v>
      </c>
      <c r="E15" t="n" s="10338">
        <v>65.96</v>
      </c>
      <c r="F15" t="n" s="10339">
        <v>2.03</v>
      </c>
      <c r="G15" t="n" s="10340">
        <v>334.57</v>
      </c>
      <c r="H15" t="n" s="10341">
        <v>2.55</v>
      </c>
      <c r="I15" t="n" s="10342">
        <v>333.17</v>
      </c>
      <c r="J15" t="n" s="10343">
        <v>3.96</v>
      </c>
    </row>
    <row customHeight="true" ht="21.95" r="16" spans="2:18" x14ac:dyDescent="0.25">
      <c r="B16" t="n" s="10344">
        <v>44908.0</v>
      </c>
      <c r="C16" t="n" s="10345">
        <v>131.17</v>
      </c>
      <c r="D16" t="n" s="10346">
        <v>2.15</v>
      </c>
      <c r="E16" t="n" s="10347">
        <v>73.56</v>
      </c>
      <c r="F16" t="n" s="10348">
        <v>2.06</v>
      </c>
      <c r="G16" t="n" s="10349">
        <v>304.78</v>
      </c>
      <c r="H16" t="n" s="10350">
        <v>2.47</v>
      </c>
      <c r="I16" t="n" s="10351">
        <v>309.48</v>
      </c>
      <c r="J16" t="n" s="10352">
        <v>3.88</v>
      </c>
    </row>
    <row customHeight="true" ht="21.95" r="17" spans="1:15" thickBot="1" x14ac:dyDescent="0.3">
      <c r="B17" t="n" s="10353">
        <v>44907.0</v>
      </c>
      <c r="C17" t="n" s="10354">
        <v>132.08</v>
      </c>
      <c r="D17" t="n" s="10355">
        <v>2.15</v>
      </c>
      <c r="E17" t="n" s="10356">
        <v>68.43</v>
      </c>
      <c r="F17" t="n" s="10357">
        <v>2.04</v>
      </c>
      <c r="G17" t="n" s="10358">
        <v>284.09</v>
      </c>
      <c r="H17" t="n" s="10359">
        <v>2.4</v>
      </c>
      <c r="I17" t="n" s="10360">
        <v>273.87</v>
      </c>
      <c r="J17" t="n" s="10361">
        <v>3.76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